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12.6 Publicación de Información\C12.6.1 Portal de Transparencia\2023\5 MAYO\55  8V  G  NOMINAS\"/>
    </mc:Choice>
  </mc:AlternateContent>
  <xr:revisionPtr revIDLastSave="0" documentId="8_{48052892-F8C9-4154-8C75-6884F8149811}" xr6:coauthVersionLast="47" xr6:coauthVersionMax="47" xr10:uidLastSave="{00000000-0000-0000-0000-000000000000}"/>
  <bookViews>
    <workbookView xWindow="-120" yWindow="-120" windowWidth="29040" windowHeight="15840" firstSheet="5" activeTab="10" xr2:uid="{6F8132A1-9217-4D77-BA3B-28B5F4047C00}"/>
  </bookViews>
  <sheets>
    <sheet name="1era quincena de enero" sheetId="2" r:id="rId1"/>
    <sheet name="2da quincena de enero" sheetId="4" r:id="rId2"/>
    <sheet name="1era quincena de febrero" sheetId="5" r:id="rId3"/>
    <sheet name="2da quincena de febrero " sheetId="7" r:id="rId4"/>
    <sheet name="1era quincena de marzo" sheetId="8" r:id="rId5"/>
    <sheet name="1ra parte aguinaldo " sheetId="10" r:id="rId6"/>
    <sheet name="2da quincena de marzo" sheetId="9" r:id="rId7"/>
    <sheet name="1ra quincena abril " sheetId="11" r:id="rId8"/>
    <sheet name="2da quincena abril" sheetId="12" r:id="rId9"/>
    <sheet name="1ra quincena mayo" sheetId="13" r:id="rId10"/>
    <sheet name="2da quincena mayo" sheetId="15" r:id="rId11"/>
  </sheets>
  <externalReferences>
    <externalReference r:id="rId12"/>
    <externalReference r:id="rId13"/>
  </externalReferences>
  <definedNames>
    <definedName name="_xlnm._FilterDatabase" localSheetId="0" hidden="1">'1era quincena de enero'!$A$5:$R$315</definedName>
    <definedName name="_xlnm._FilterDatabase" localSheetId="2" hidden="1">'1era quincena de febrero'!$A$5:$R$346</definedName>
    <definedName name="_xlnm._FilterDatabase" localSheetId="4" hidden="1">'1era quincena de marzo'!$A$5:$X$345</definedName>
    <definedName name="_xlnm._FilterDatabase" localSheetId="5" hidden="1">'1ra parte aguinaldo '!$A$5:$X$5</definedName>
    <definedName name="_xlnm._FilterDatabase" localSheetId="7" hidden="1">'1ra quincena abril '!$A$5:$R$343</definedName>
    <definedName name="_xlnm._FilterDatabase" localSheetId="9" hidden="1">'1ra quincena mayo'!$A$5:$R$5</definedName>
    <definedName name="_xlnm._FilterDatabase" localSheetId="8" hidden="1">'2da quincena abril'!$A$5:$R$340</definedName>
    <definedName name="_xlnm._FilterDatabase" localSheetId="1" hidden="1">'2da quincena de enero'!$A$5:$S$342</definedName>
    <definedName name="_xlnm._FilterDatabase" localSheetId="3" hidden="1">'2da quincena de febrero '!$A$5:$R$349</definedName>
    <definedName name="_xlnm._FilterDatabase" localSheetId="6" hidden="1">'2da quincena de marzo'!$A$5:$X$5</definedName>
    <definedName name="_xlnm._FilterDatabase" localSheetId="10" hidden="1">'2da quincena mayo'!$A$5:$R$5</definedName>
    <definedName name="PUESTO" localSheetId="2">#REF!</definedName>
    <definedName name="PUESTO" localSheetId="4">#REF!</definedName>
    <definedName name="PUESTO" localSheetId="5">#REF!</definedName>
    <definedName name="PUESTO" localSheetId="7">#REF!</definedName>
    <definedName name="PUESTO" localSheetId="9">#REF!</definedName>
    <definedName name="PUESTO" localSheetId="8">#REF!</definedName>
    <definedName name="PUESTO" localSheetId="3">#REF!</definedName>
    <definedName name="PUESTO" localSheetId="6">#REF!</definedName>
    <definedName name="PUESTO" localSheetId="10">#REF!</definedName>
    <definedName name="PUESTO">#REF!</definedName>
    <definedName name="SEXO" localSheetId="2">#REF!</definedName>
    <definedName name="SEXO" localSheetId="4">#REF!</definedName>
    <definedName name="SEXO" localSheetId="5">#REF!</definedName>
    <definedName name="SEXO" localSheetId="7">#REF!</definedName>
    <definedName name="SEXO" localSheetId="9">#REF!</definedName>
    <definedName name="SEXO" localSheetId="8">#REF!</definedName>
    <definedName name="SEXO" localSheetId="3">#REF!</definedName>
    <definedName name="SEXO" localSheetId="6">#REF!</definedName>
    <definedName name="SEXO" localSheetId="10">#REF!</definedName>
    <definedName name="SEXO">#REF!</definedName>
    <definedName name="TABULADOR21" localSheetId="7">#REF!</definedName>
    <definedName name="TABULADOR21" localSheetId="9">#REF!</definedName>
    <definedName name="TABULADOR21" localSheetId="8">#REF!</definedName>
    <definedName name="TABULADOR21" localSheetId="10">#REF!</definedName>
    <definedName name="TABULADOR21">[1]TABULADOR!$A$1:$N$37</definedName>
    <definedName name="TABULADORJ6" localSheetId="7">#REF!</definedName>
    <definedName name="TABULADORJ6" localSheetId="9">#REF!</definedName>
    <definedName name="TABULADORJ6" localSheetId="8">#REF!</definedName>
    <definedName name="TABULADORJ6" localSheetId="10">#REF!</definedName>
    <definedName name="TABULADORJ6">[1]TABULADOR!$A$1:$E$37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<sst xmlns="http://schemas.openxmlformats.org/spreadsheetml/2006/main" count="18755" uniqueCount="306">
  <si>
    <t>Código</t>
  </si>
  <si>
    <t>Empleado</t>
  </si>
  <si>
    <t>Puesto</t>
  </si>
  <si>
    <t>Quincena</t>
  </si>
  <si>
    <t>Periodo</t>
  </si>
  <si>
    <t>Sueldo</t>
  </si>
  <si>
    <t>Prima de vacaciones a tiempo</t>
  </si>
  <si>
    <t>Despensa</t>
  </si>
  <si>
    <t>Transporte</t>
  </si>
  <si>
    <t>*Otras* *Percepciones*</t>
  </si>
  <si>
    <t>Total Percepciones</t>
  </si>
  <si>
    <t>Subs al Empleo (mes)</t>
  </si>
  <si>
    <t>I.S.R. (mes)</t>
  </si>
  <si>
    <t>Aportacion Pensiones</t>
  </si>
  <si>
    <t>Otras Deducciones</t>
  </si>
  <si>
    <t>Total Deducciones</t>
  </si>
  <si>
    <t>Neto</t>
  </si>
  <si>
    <t>VAZQUEZ RIOS JORGE ALEJANDRO</t>
  </si>
  <si>
    <t>HUERTA GUTIERREZ SACMINK DENIZ</t>
  </si>
  <si>
    <t>BARAJAS SANCHEZ ALEJANDRA VALENTINA</t>
  </si>
  <si>
    <t>NIEVES RAMIREZ BLANCA ERIKA</t>
  </si>
  <si>
    <t>DEL VALLE SANTANA MARCELA</t>
  </si>
  <si>
    <t>VILLANUEVA TAPIA JESUS SALVADOR</t>
  </si>
  <si>
    <t>OCAMPO MACIAS YOSHUA</t>
  </si>
  <si>
    <t>VEGA GODINEZ CUAUHTEMOC</t>
  </si>
  <si>
    <t>PADILLA GOMEZ CARLOS LEONARDO</t>
  </si>
  <si>
    <t>GARCIA VERDUZCO MANUEL ALEJANDRO</t>
  </si>
  <si>
    <t>ONTIVEROS NAVARRO CARLOS</t>
  </si>
  <si>
    <t>RESERVADO</t>
  </si>
  <si>
    <t>CRUZ GONZALEZ SARAHI ANILU</t>
  </si>
  <si>
    <t>OPERADOR DE EMERGENCIAS</t>
  </si>
  <si>
    <t>RUIZ VELASCO CAMPOS RUTH IRAIS</t>
  </si>
  <si>
    <t>PARRA GARCIA VIOLETA MARIANA</t>
  </si>
  <si>
    <t>PERALTA PUEBLA MARBRISA</t>
  </si>
  <si>
    <t>ROJO SALDAÑA KARLA GUADALUPE</t>
  </si>
  <si>
    <t>GRACIA PLASCENCIA MARIA DEL PILAR</t>
  </si>
  <si>
    <t>ARGOTE CRUZ MA DE LA LUZ</t>
  </si>
  <si>
    <t>PONCE TALINGO JOSE LUIS</t>
  </si>
  <si>
    <t>FLORES GOMEZ MIGUEL</t>
  </si>
  <si>
    <t>SOLTERO GUTIERREZ HUGO IVAN FILIBERTO</t>
  </si>
  <si>
    <t>GOMEZ MONTES LUIS JOSE</t>
  </si>
  <si>
    <t>SUBDIRECTOR DE SISTEMAS</t>
  </si>
  <si>
    <t>SUBDIRECTOR DE SOPORTE</t>
  </si>
  <si>
    <t>SUPERVISOR DE EMERGENCIAS</t>
  </si>
  <si>
    <t>OPERADOR ESCUDO URBANO C5</t>
  </si>
  <si>
    <t>DIRECTOR GENERAL C5</t>
  </si>
  <si>
    <t>SUBDIRECTOR DE SERVICIOS DE APOYO</t>
  </si>
  <si>
    <t>SUBDIRECTOR DE OPERACIONES</t>
  </si>
  <si>
    <t>SUBDIRECTOR DE ENLACE</t>
  </si>
  <si>
    <t>TECNICO EN TELECOMUNICACIONES</t>
  </si>
  <si>
    <t>ANALISTA A</t>
  </si>
  <si>
    <t>AUXILIAR ADMINISTRATIVO</t>
  </si>
  <si>
    <t>INGENIERO EN TELECOMUNICACIONES</t>
  </si>
  <si>
    <t>AUXILIAR DE COMUNICACION</t>
  </si>
  <si>
    <t>ANALISTA DE SISTEMAS A</t>
  </si>
  <si>
    <t>COORDINADOR OPERATIVO DE COMUNICACIONES</t>
  </si>
  <si>
    <t>ANALISTA ESPECIALIZADO</t>
  </si>
  <si>
    <t>ENCARGADO DE AREA A</t>
  </si>
  <si>
    <t>COORDINADOR A</t>
  </si>
  <si>
    <t>TECNICO A</t>
  </si>
  <si>
    <t>AUXILIAR DE INTENDENCIA</t>
  </si>
  <si>
    <t>TECNICO B</t>
  </si>
  <si>
    <t>CHOFER TRANSPORTISTA</t>
  </si>
  <si>
    <t>AUXILIAR CONTABLE</t>
  </si>
  <si>
    <t>TECNICO ESPECIALISTA</t>
  </si>
  <si>
    <t>COORDINADOR DE RECURSOS MATERIALES</t>
  </si>
  <si>
    <t>COORDINADOR B</t>
  </si>
  <si>
    <t>COORDINADOR DE ENLACE INTERINSTITUCIONAL</t>
  </si>
  <si>
    <t>JEFE DE DEPARTAMENTO OPERATIVO</t>
  </si>
  <si>
    <t>ESPECIALISTA EN REDES Y TELECOMUNICACIONES</t>
  </si>
  <si>
    <t>ADMINISTRATIVO ESPECIALIZADO</t>
  </si>
  <si>
    <t>TECNICO ESPECIALIZADO</t>
  </si>
  <si>
    <t>NOMINA PRIMERA QUINCENA DE ENERO (COMPLETAS EN LAS QUE SE INCLUYEN LAS GRATIFICACIONES, PRIMAS, COMISIONES, DIETAS Y ESTÍMULOS)</t>
  </si>
  <si>
    <t>SUBDIRECTOR DE CAPACITACION Y DESARROLLO DE PERSONAL</t>
  </si>
  <si>
    <t>JEFE DE UNIDAD DEPARTAMENTAL DE MANTENIMIENTO</t>
  </si>
  <si>
    <t>JEFE DE UNIDAD DEPARTAMENTAL DE SERVICIOS GENERALES</t>
  </si>
  <si>
    <t>DIRECTOR DE AREA OPERATIVA</t>
  </si>
  <si>
    <t>JEFE DE UNIDAD DEPARTAMENTAL DE DEPENDENCIAS GUBERNAMENTALES Y ORGANISMOS PRIVADOS</t>
  </si>
  <si>
    <t>JEFE DE UNIDAD DEPARTAMENTAL OPERACION DE SERVIDORES, ALMACENAMIENTO Y DE LA RED</t>
  </si>
  <si>
    <t>SUBDIRECTOR DE SEGURIDAD</t>
  </si>
  <si>
    <t>MENSAJERO</t>
  </si>
  <si>
    <t xml:space="preserve">SECRETARIO AUXILIAR </t>
  </si>
  <si>
    <t>JEFE DE UNIDAD DEPARTAMENTAL DE REPORTES E INFORMES</t>
  </si>
  <si>
    <t>JEFE DE UNIDAD DEPARTAMENTAL DE SISTEMAS DE OPERACIONES Y MESA DE AYUDA</t>
  </si>
  <si>
    <t>COORDINADOR OPERATIVO DE TELECOMUNICACIONES</t>
  </si>
  <si>
    <t>JEFE DE DEPARTAMENTO DE TELECOMUNICACIONES</t>
  </si>
  <si>
    <t>JEFE DE UNIDAD DEPARTAMENTAL CONTENCIOSO Y ASUNTOS PENALES</t>
  </si>
  <si>
    <t>JEFE DE UNIDAD DEPARTAMENTAL DE LO CONSULTIVO</t>
  </si>
  <si>
    <t>JEFE DE UNIDAD DEPARTAMENTAL DE TRANSPARENCIA</t>
  </si>
  <si>
    <t>JEFE DE UNIDAD DEPARTAMENTAL DE CONTROL DE CALIDAD Y SEGUIMIENTO</t>
  </si>
  <si>
    <t>JEFE DE UNIDAD DEPARTAMENTAL DE CONTROL Y MOVIMIENTOS DE PERSONAL</t>
  </si>
  <si>
    <t>JEFE DE UNIDAD DEPARTAMENTAL DE RESPONSABILIDADES Y CONTROL INTERNO</t>
  </si>
  <si>
    <t>JEFE DE UNIDAD DEPARTAMENTAL DE AUDITORIA</t>
  </si>
  <si>
    <t>JEFE DE UNIDAD DEPARTAMENTAL DE OPERACIONES C5</t>
  </si>
  <si>
    <t>BENITEZ GARCIA EDGAR RAUL</t>
  </si>
  <si>
    <t>PEREZ SALAZAR SAMANTA</t>
  </si>
  <si>
    <t>SUPERVISOR ESCUDO URBANO C5</t>
  </si>
  <si>
    <t>SANDOVAL AGUILAR YADIRA ELIZABETH</t>
  </si>
  <si>
    <t>LOPEZ DE LA TORRE FRANCISCO AHUIZOTL</t>
  </si>
  <si>
    <t>PADILLA ECHEVERRIA JOSE RICARDO</t>
  </si>
  <si>
    <t>MEDINA OROZCO SUSANA GABRIELA</t>
  </si>
  <si>
    <t>PADILLA GARCIA DAVID CESAR</t>
  </si>
  <si>
    <t>PEREZ TORRES JORGE ALBERTO</t>
  </si>
  <si>
    <t>ROSALES BARRAGAN PABLO</t>
  </si>
  <si>
    <t>VARGAS HERNANDEZ LEONARDO</t>
  </si>
  <si>
    <t>ULLOA RUIZ JORGE HUMBERTO</t>
  </si>
  <si>
    <t>ARGOTE MEDRANO ENEDINA</t>
  </si>
  <si>
    <t>DE LA TORRE CHAVEZ EDGAR ANTONIO</t>
  </si>
  <si>
    <t>GARCIA AMEZCUA FRANCISCO JAVIER</t>
  </si>
  <si>
    <t>GARCIA LOPEZ ABRAHAM</t>
  </si>
  <si>
    <t>LEYVA SANSON FERNANDO</t>
  </si>
  <si>
    <t>PEREZ MACIAS JOSE IVAN</t>
  </si>
  <si>
    <t>RAMIREZ RODRIGUEZ JOSE LUIS</t>
  </si>
  <si>
    <t>VARGAS PADILLA ELSA FABIOLA</t>
  </si>
  <si>
    <t>ANGELES MARTINEZ JOSE ANTONIO</t>
  </si>
  <si>
    <t>VALDEZ VARGAS GUSTAVO ADOLFO</t>
  </si>
  <si>
    <t>GARCIA GONZALEZ YESICA SUGEY</t>
  </si>
  <si>
    <t>GONZALEZ MAR MAIRA EDITH</t>
  </si>
  <si>
    <t>DIAZ MORA NANCY CELINA</t>
  </si>
  <si>
    <t>CAMPOS CRUZ JESUS MANUEL</t>
  </si>
  <si>
    <t>BEJARANO ROJO DARIEL ALEXANDER</t>
  </si>
  <si>
    <t>FAUSTO LIZAOLA ARNULFO</t>
  </si>
  <si>
    <t>CASTAÑEDA PEDROZA JOSE DOMINGO</t>
  </si>
  <si>
    <t xml:space="preserve">SUBDIRECTOR DE COMUNICACIONES </t>
  </si>
  <si>
    <t>LOPEZ VILLAFAÑA RAFAEL</t>
  </si>
  <si>
    <t>SOTO SANCHEZ JOSE DE JESUS</t>
  </si>
  <si>
    <t>GUTIERREZ GUTIERREZ MARIA FERNANDA</t>
  </si>
  <si>
    <t>CAMACHO GONZALEZ THANIA DENISSE</t>
  </si>
  <si>
    <t>LLAMAS ALCALA KEVIN DE JESUS</t>
  </si>
  <si>
    <t>DIRECTOR DE AREA DE ANALISIS ESTRATEGICO</t>
  </si>
  <si>
    <t>SUBDIRECTOR DE EVALUACION DE RESULTADOS</t>
  </si>
  <si>
    <t>JEFE DE UNIDAD DEPARTAMENTAL DE ESTUDIOS ESTADISTICOS</t>
  </si>
  <si>
    <t>SUBDIRECTOR DE INTEGRACION DE INFORMACION</t>
  </si>
  <si>
    <t>JEFE DE UNIDAD DEPARTAMENTAL DE ANALISIS GEOESTADISTICO</t>
  </si>
  <si>
    <t>SUBDIRECTOR DE ESTADISTICA</t>
  </si>
  <si>
    <t>JEFE DE UNIDAD DEPARTAMENTAL DE INTEGRACION DE BASES</t>
  </si>
  <si>
    <t>JEFE DE UNIDAD DEPARTAMENTAL DE OPERACION Y SEGURIDAD LOGICA</t>
  </si>
  <si>
    <t>JEFE DE UNIDAD DEPARTAMENTAL DE ALMACENAMIENTO DE VOZ Y ULTIMA MILLA</t>
  </si>
  <si>
    <t>RUIZ AVALOS FRANCISCO MAURICIO</t>
  </si>
  <si>
    <t>HERNANDEZ PILA ISRAEL EVERARDO</t>
  </si>
  <si>
    <t>GARCIA JIMENEZ IVAN</t>
  </si>
  <si>
    <t>VERA VALLE FRANCISCO JAVIER</t>
  </si>
  <si>
    <t>OROPEZA RODRIGUEZ LUIS ENRIQUE</t>
  </si>
  <si>
    <t>MAREZ NAVARRO JUAN CARLOS</t>
  </si>
  <si>
    <t>GONZALEZ DURON CARLOS EDUARDO</t>
  </si>
  <si>
    <t>DIRECTOR DE AREA DE TECNOLOGIAS DE LA INFORMACION Y COMUNICACIONES</t>
  </si>
  <si>
    <t>JEFE DE UNIDAD DEPARTAMENTAL DE REDES LOCALES Y EXTERNAS</t>
  </si>
  <si>
    <t>JEFE DE UNIDAD DEPARTAMENTAL DE INTEGRACION Y ADMINISTRACION DE BASES DE DATOS</t>
  </si>
  <si>
    <t>GARIBAY RUBIO GEORGINA LETICIA</t>
  </si>
  <si>
    <t>CARBONELL SANCHEZ AURORA ITZEL</t>
  </si>
  <si>
    <t>DIRECTORA DE AREA JURIDICA</t>
  </si>
  <si>
    <t>OROPEZA REYES NASHLA MARIEL</t>
  </si>
  <si>
    <t>SUBDIRECTOR DE ATENCION A LLAMADAS DE EMERGENCIA</t>
  </si>
  <si>
    <t>JEFE DE UNIDAD DEPARTAMENTAL DE ATENCION DE SERVICIOS</t>
  </si>
  <si>
    <t>SUBDIRECTOR DE EVALUACION Y SEGUIMIENTO DEL SERVICIO</t>
  </si>
  <si>
    <t>JEFE DE UNIDAD DEPARTAMENTAL DE ATENCION A EMERGENCIAS</t>
  </si>
  <si>
    <t>DIRECTORA DE AREA DE ATENCION DE EMERGENCIAS</t>
  </si>
  <si>
    <t>HUIZAR AVILA GLORIA LUZ</t>
  </si>
  <si>
    <t>CASTELLANOS BARRETO SANDRA LETICIA</t>
  </si>
  <si>
    <t>GUZMAN CRUZ JOAQUIN</t>
  </si>
  <si>
    <t>MARQUEZ BAUTISTA CARLOS ERNESTO</t>
  </si>
  <si>
    <t>MEJIA MENDOZA OSCAR FABIAN</t>
  </si>
  <si>
    <t>SUBDIRECTOR DE LOGISTICA</t>
  </si>
  <si>
    <t>MANCERA MC CORMICK EDGAR</t>
  </si>
  <si>
    <t>BECERRA BARRAZA ORLANDO</t>
  </si>
  <si>
    <t>GARCIA MUÑOZ JUANA</t>
  </si>
  <si>
    <t xml:space="preserve">AUXILIAR DE INTENDENCIA </t>
  </si>
  <si>
    <t>FLORES HERNANDEZ NORMA PATRICIA</t>
  </si>
  <si>
    <t>SANDOVAL PULIDO JOSE DANIEL</t>
  </si>
  <si>
    <t>GALVAN CAMACHO JOEL</t>
  </si>
  <si>
    <t>OLIVAR ARAGON ALICIA DOMINGA</t>
  </si>
  <si>
    <t>MALDONADO OROZCO EDUARDO JAVIER</t>
  </si>
  <si>
    <t>GUTIERREZ GUTIERREZ DANIEL AARON</t>
  </si>
  <si>
    <t>PADILLA RAMIREZ MARIA ELENA</t>
  </si>
  <si>
    <t>RODRIGUEZ RUBIO ALBERTO MARTIN</t>
  </si>
  <si>
    <t>SANCHEZ BARBOSA RICARDO</t>
  </si>
  <si>
    <t>ROJAS CEJA LUIS ANTONIO</t>
  </si>
  <si>
    <t>OCAMPO CANO GILBERTO</t>
  </si>
  <si>
    <t>TORRES MATA SERGIO</t>
  </si>
  <si>
    <t>ACOSTA RODRIGUEZ CARLOS FRANCISCO</t>
  </si>
  <si>
    <t>GONZALEZ NUNGARAY OLIVIA</t>
  </si>
  <si>
    <t>HERNANDEZ DIAZ MAURICIO</t>
  </si>
  <si>
    <t>TORRES BARRAGAN MARIA JOSEFINA</t>
  </si>
  <si>
    <t>RAMIREZ IBARRA IVAN JOEL</t>
  </si>
  <si>
    <t>RODRIGUEZ ARELLANO SILVIA</t>
  </si>
  <si>
    <t>JEFE DE UNIDAD DEPARTAMENTAL DE EVALUACION Y SEGUIMIENTO</t>
  </si>
  <si>
    <t>AGUILAR MORA ANA PATRICIA ESMERALDA</t>
  </si>
  <si>
    <t>DIRECTOR DE AREA ADMINISTRATIVA Y FINANCIERA</t>
  </si>
  <si>
    <t>MORENO CARDENAS RICARDO</t>
  </si>
  <si>
    <t>RUELAS AGUILAR OSCAR ALEJANDRO</t>
  </si>
  <si>
    <t>HERRERA GOMEZ MARIA DE LOS ANGELES</t>
  </si>
  <si>
    <t>ORTIZ NAVARRO BEATRIZ</t>
  </si>
  <si>
    <t>JEFE DE UNIDAD DEPARTAMENTAL DE ALMACEN Y ACTIVOS</t>
  </si>
  <si>
    <t>MARES HERNANDEZ GREGORIO</t>
  </si>
  <si>
    <t>MARISCAL ALDRETE LOURDES</t>
  </si>
  <si>
    <t>JEFE DE UNIDAD DEPARTAMENTAL DE DESARROLLO DIDACTICO</t>
  </si>
  <si>
    <t>JAUREGUI RODRIGUEZ JAIME ALEJANDRO</t>
  </si>
  <si>
    <t>TITULAR DEL ORGANO INTERNO DE CONTROL</t>
  </si>
  <si>
    <t>LINARES CACHO CLAUDIA MERCEDES</t>
  </si>
  <si>
    <t>CENTRO DE COORDINACIÓN, COMANDO, CONTROL, COMUNICACIONES Y CÓMPUTO DEL ESTADO DE JALISCO.</t>
  </si>
  <si>
    <t>MASCULINO</t>
  </si>
  <si>
    <t>FEMENINO</t>
  </si>
  <si>
    <t>SALDAÑA PURKISS ERNESTO</t>
  </si>
  <si>
    <t>ACOSTA GARCIA JACQUELINE</t>
  </si>
  <si>
    <t>Género</t>
  </si>
  <si>
    <t xml:space="preserve">MASCULINO </t>
  </si>
  <si>
    <t xml:space="preserve">FEMENINO </t>
  </si>
  <si>
    <t>ARELLANO JIMENEZ VICTOR HUGO</t>
  </si>
  <si>
    <t>2023-01</t>
  </si>
  <si>
    <t>01-15 ENERO 2023</t>
  </si>
  <si>
    <t>GONZALEZ CHAVEZ LOURDES DE ABIGAIL</t>
  </si>
  <si>
    <t>VARGAS LARIOS RAUL ANTONIO</t>
  </si>
  <si>
    <t>16-31 ENERO 2023</t>
  </si>
  <si>
    <t>2023-02</t>
  </si>
  <si>
    <t>SOTO LEDEZMA LUIS CARLOS</t>
  </si>
  <si>
    <t>VALLE MARQUEZ ROSA ELIA</t>
  </si>
  <si>
    <t>GUZMAN GRACIANO IRVIN JOSUE</t>
  </si>
  <si>
    <t xml:space="preserve">Sueldo </t>
  </si>
  <si>
    <t xml:space="preserve">Periodo </t>
  </si>
  <si>
    <t xml:space="preserve">Quincena </t>
  </si>
  <si>
    <t>NOMINA SEGUNDA QUINCENA DE  ENERO (COMPLETAS EN LAS QUE SE INCLUYEN LAS GRATIFICACIONES, PRIMAS, COMISIONES, DIETAS Y ESTÍMULOS)</t>
  </si>
  <si>
    <t>CENTRO DE COORDINACIÓN, COMANDO, CONTROL, COMUNICACIONES Y COMPUTO DEL ESTADO DE JALISCO.</t>
  </si>
  <si>
    <t>01-15 FEBRERO 2023</t>
  </si>
  <si>
    <t>2023-03</t>
  </si>
  <si>
    <t>ZEPEDA PEREZ YESICA MONSERRAT</t>
  </si>
  <si>
    <t>GUZMAN BAEZ CARLOS EDUARDO</t>
  </si>
  <si>
    <t>NOMINA PRIMERA QUINCENA DE FEBRERO (COMPLETAS EN LAS QUE SE INCLUYEN LAS GRATIFICACIONES, PRIMAS, COMISIONES, DIETAS Y ESTÍMULOS)</t>
  </si>
  <si>
    <t>NOMINA SEGUNDA QUINCENA DE FEBRERO (COMPLETAS EN LAS QUE SE INCLUYEN LAS GRATIFICACIONES, PRIMAS, COMISIONES, DIETAS Y ESTÍMULOS)</t>
  </si>
  <si>
    <t>2023-04</t>
  </si>
  <si>
    <t>16-28 FEBRERO 2023</t>
  </si>
  <si>
    <t>INFANTE GUTIERREZ CRISTINA</t>
  </si>
  <si>
    <t>QUIÑONES AGUIRRE MYRNA MATILDE</t>
  </si>
  <si>
    <t>VILLASEÑOR PAZ ANA LOURDES</t>
  </si>
  <si>
    <t>NOMINA PRIMERA QUINCENA DE MARZO (COMPLETAS EN LAS QUE SE INCLUYEN LAS GRATIFICACIONES, PRIMAS, COMISIONES, DIETAS Y ESTÍMULOS)</t>
  </si>
  <si>
    <t>2023-05</t>
  </si>
  <si>
    <t>01-15 MARZO 2023</t>
  </si>
  <si>
    <t>ARGOTE CRUZ MA. DE LA LUZ</t>
  </si>
  <si>
    <t>16-31 MARZO 2023</t>
  </si>
  <si>
    <t>2023-06</t>
  </si>
  <si>
    <t>AUXILIAR ADMINISTRATIVO B</t>
  </si>
  <si>
    <t>NOMINA SEGUNDA QUINCENA DE MARZO (COMPLETAS EN LAS QUE SE INCLUYEN LAS GRATIFICACIONES, PRIMAS, COMISIONES, DIETAS Y ESTÍMULOS)</t>
  </si>
  <si>
    <t>30 DE MARZO 2023</t>
  </si>
  <si>
    <t>PERIODO EXTRAORDINARIO - AGUINALDO</t>
  </si>
  <si>
    <t>PRIMERA PARTE DEL AGUINALDO 2023 (COMPLETAS EN LAS QUE SE INCLUYEN LAS GRATIFICACIONES, PRIMAS, COMISIONES, DIETAS Y ESTÍMULOS)</t>
  </si>
  <si>
    <t>01-15 ABRIL 2023</t>
  </si>
  <si>
    <t>2023-07</t>
  </si>
  <si>
    <t>NOMINA PRIMERA QUINCENA DE ABRIL (COMPLETAS EN LAS QUE SE INCLUYEN LAS GRATIFICACIONES, PRIMAS, COMISIONES, DIETAS Y ESTÍMULOS)</t>
  </si>
  <si>
    <t>16-30 ABRIL 2023</t>
  </si>
  <si>
    <t>2023-08</t>
  </si>
  <si>
    <t>HUEZO TORRES HAZEL ALEJANDRA</t>
  </si>
  <si>
    <t>NOMINA SEGUNDA QUINCENA DE ABRIL (COMPLETAS EN LAS QUE SE INCLUYEN LAS GRATIFICACIONES, PRIMAS, COMISIONES, DIETAS Y ESTÍMULOS)</t>
  </si>
  <si>
    <t>01-15 MAYO 2023</t>
  </si>
  <si>
    <t>2023-09</t>
  </si>
  <si>
    <t>ALAN URIARTE KAREN</t>
  </si>
  <si>
    <t>NOMINA PRIMERA QUINCENA DE MAYO (COMPLETAS EN LAS QUE SE INCLUYEN LAS GRATIFICACIONES, PRIMAS, COMISIONES, DIETAS Y ESTÍMULOS)</t>
  </si>
  <si>
    <t>16-31 MAYO 2023</t>
  </si>
  <si>
    <t>2023-10</t>
  </si>
  <si>
    <t>OLMEDO GUTIERREZ LUIS ANGEL DENZEL</t>
  </si>
  <si>
    <t>RAMOS SEPULVEDA CARLOS ALBERTO</t>
  </si>
  <si>
    <t>MUÑIZ CRUZ CLAUDIA LIZETH</t>
  </si>
  <si>
    <t>SALAZAR SALGADO GABRIELA GUADALUPE</t>
  </si>
  <si>
    <t>LOPEZ GASPAR JOSE GUADALUPE</t>
  </si>
  <si>
    <t>NAVARRO JIMENEZ JOSE EVERARDO</t>
  </si>
  <si>
    <t>LOPEZ SANCHEZ JESUS EDUARDO</t>
  </si>
  <si>
    <t>GODOY DIAZ JULIAN ANTONIO</t>
  </si>
  <si>
    <t>ARRIAGA ALVAREZ ANDREA GUADALUPE</t>
  </si>
  <si>
    <t>VEYNA MARTINEZ LEONARDO</t>
  </si>
  <si>
    <t>MOLINA NUÑEZ MARTIN</t>
  </si>
  <si>
    <t>SERRANO PEREZ IGNACIO</t>
  </si>
  <si>
    <t>TECNICO DE OFICIALIA DE PARTES</t>
  </si>
  <si>
    <t>BERUMEN TORRES FERNANDO OSMAR</t>
  </si>
  <si>
    <t>RIVERA PEREZ OBDULIA LILLEANA</t>
  </si>
  <si>
    <t>ROMO NAVARRO JOSE DARIO</t>
  </si>
  <si>
    <t>LUGO ORRANTIA ALBINA</t>
  </si>
  <si>
    <t>HERNANDEZ CORONA MONICA</t>
  </si>
  <si>
    <t>GARCIA GUERRA ERIKA DEL ROCIO</t>
  </si>
  <si>
    <t>ESPARZA RODRIGUEZ MARTHA GABRIELA</t>
  </si>
  <si>
    <t>CONTRERAS VERA JOSE RICARDO</t>
  </si>
  <si>
    <t>BARAJAS PADILLA TERESITA DE JESUS</t>
  </si>
  <si>
    <t>MARTINEZ GUTIERREZ JUNIOR EMMANUEL</t>
  </si>
  <si>
    <t>QUIROZ RAMOS FABIOLA</t>
  </si>
  <si>
    <t>AVILA CORTES NORMA</t>
  </si>
  <si>
    <t>HERNANDEZ CAMACHO SANDRA</t>
  </si>
  <si>
    <t>GONZALEZ RIVERA CITLALI NOEMI</t>
  </si>
  <si>
    <t>VAZQUEZ CEJA PAULA GABRIELA</t>
  </si>
  <si>
    <t>PEREZ LOPEZ SANDRA ARACELI</t>
  </si>
  <si>
    <t>GONZALEZ GUZMAN LETICIA</t>
  </si>
  <si>
    <t>BEARD  DMITRI SOCRATES DOUGLAS</t>
  </si>
  <si>
    <t>AGUILAR HERNANDEZ MONICA</t>
  </si>
  <si>
    <t>GARCIA AVILA HECTOR MANUEL</t>
  </si>
  <si>
    <t>JASSO MENDEZ ARTURO</t>
  </si>
  <si>
    <t>HERNANDEZ AGUILAR RODRIGO DAVID</t>
  </si>
  <si>
    <t>GARCIA BECERRA MARTHA ANDREA</t>
  </si>
  <si>
    <t>FLORES DELGADILLO GUSTAVO PAUL</t>
  </si>
  <si>
    <t>MEDINA DELGADILLO OSCAR FERNANDO</t>
  </si>
  <si>
    <t>RITO CAMARENA AIDEE LOURDES</t>
  </si>
  <si>
    <t>VAZQUEZ GONZALEZ JASSON ALEJANDRO</t>
  </si>
  <si>
    <t>JIMENEZ GUTIERREZ ANDREA</t>
  </si>
  <si>
    <t>CASTILLO OROZCO MARTHA MONSERRAT</t>
  </si>
  <si>
    <t>PLASCENCIA SOLIS JEANETT CAROLINA</t>
  </si>
  <si>
    <t>TERAN TORRES FERNANDO RAFAEL</t>
  </si>
  <si>
    <t>ALVAREZ TRUJILLO CESAR</t>
  </si>
  <si>
    <t>AGUILAR ALONSO ERNESTO ALEXIS</t>
  </si>
  <si>
    <t>NOMINA SEGUNDA QUINCENA DE MAYO (COMPLETAS EN LAS QUE SE INCLUYEN LAS GRATIFICACIONES, PRIMAS, COMISIONES, DIETAS Y ESTÍMULOS)</t>
  </si>
  <si>
    <t>COORDINADOR ESPECIALIZADO E</t>
  </si>
  <si>
    <t>ANALISTA DE EVALUACION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</si>
</sst>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thin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/>
      <bottom style="thin">
        <color rgb="FF0000FD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3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3" borderId="0" xfId="0" applyFill="1"/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8" fillId="0" borderId="0" xfId="0" applyNumberFormat="1" applyFont="1"/>
    <xf numFmtId="164" fontId="1" fillId="2" borderId="4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right"/>
    </xf>
    <xf numFmtId="164" fontId="0" fillId="3" borderId="0" xfId="0" applyNumberFormat="1" applyFill="1"/>
    <xf numFmtId="1" fontId="0" fillId="0" borderId="0" xfId="0" applyNumberFormat="1" applyAlignment="1">
      <alignment horizontal="left"/>
    </xf>
    <xf numFmtId="0" fontId="0" fillId="3" borderId="0" xfId="0" applyFill="1" applyAlignment="1">
      <alignment horizontal="left"/>
    </xf>
    <xf numFmtId="43" fontId="0" fillId="0" borderId="0" xfId="4" applyFont="1"/>
    <xf numFmtId="2" fontId="0" fillId="0" borderId="0" xfId="0" applyNumberFormat="1"/>
    <xf numFmtId="0" fontId="0" fillId="0" borderId="0" xfId="4" applyNumberFormat="1" applyFont="1"/>
    <xf numFmtId="49" fontId="0" fillId="0" borderId="0" xfId="0" applyNumberFormat="1"/>
    <xf numFmtId="0" fontId="4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5">
    <cellStyle name="Millares" xfId="4" builtinId="3"/>
    <cellStyle name="Moneda 5" xfId="3" xr:uid="{6995A6F5-0973-41F8-BE7C-DE9D5FE5ECD1}"/>
    <cellStyle name="Normal" xfId="0" builtinId="0"/>
    <cellStyle name="Normal 2" xfId="1" xr:uid="{7B976BB7-6CDE-4061-9CE2-7663C06359DE}"/>
    <cellStyle name="Normal 7" xfId="2" xr:uid="{E465957F-9F8D-4F4A-9A29-CD2EE88D4801}"/>
  </cellStyles>
  <dxfs count="3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295275</xdr:rowOff>
    </xdr:from>
    <xdr:to>
      <xdr:col>1</xdr:col>
      <xdr:colOff>2379330</xdr:colOff>
      <xdr:row>4</xdr:row>
      <xdr:rowOff>37731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EF86E7-1965-46DE-A693-FEC324F71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485775"/>
          <a:ext cx="3007980" cy="147600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56029</xdr:rowOff>
    </xdr:from>
    <xdr:ext cx="3326465" cy="1296521"/>
    <xdr:pic>
      <xdr:nvPicPr>
        <xdr:cNvPr id="2" name="Imagen 1">
          <a:extLst>
            <a:ext uri="{FF2B5EF4-FFF2-40B4-BE49-F238E27FC236}">
              <a16:creationId xmlns:a16="http://schemas.microsoft.com/office/drawing/2014/main" id="{76AE1DA3-8BAD-4E18-885C-DC4E7CB0B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029"/>
          <a:ext cx="3326465" cy="1296521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56029</xdr:rowOff>
    </xdr:from>
    <xdr:ext cx="3323852" cy="1303200"/>
    <xdr:pic>
      <xdr:nvPicPr>
        <xdr:cNvPr id="2" name="Imagen 1">
          <a:extLst>
            <a:ext uri="{FF2B5EF4-FFF2-40B4-BE49-F238E27FC236}">
              <a16:creationId xmlns:a16="http://schemas.microsoft.com/office/drawing/2014/main" id="{8582CDB0-A0FA-4E2A-B9FF-A81BFCC7F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029"/>
          <a:ext cx="3323852" cy="13032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56029</xdr:rowOff>
    </xdr:from>
    <xdr:ext cx="3328146" cy="1322295"/>
    <xdr:pic>
      <xdr:nvPicPr>
        <xdr:cNvPr id="2" name="Imagen 1">
          <a:extLst>
            <a:ext uri="{FF2B5EF4-FFF2-40B4-BE49-F238E27FC236}">
              <a16:creationId xmlns:a16="http://schemas.microsoft.com/office/drawing/2014/main" id="{959C85FE-F25B-46B2-A2C3-AF8E89346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029"/>
          <a:ext cx="3328146" cy="132229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56029</xdr:rowOff>
    </xdr:from>
    <xdr:ext cx="3328146" cy="1322295"/>
    <xdr:pic>
      <xdr:nvPicPr>
        <xdr:cNvPr id="2" name="Imagen 1">
          <a:extLst>
            <a:ext uri="{FF2B5EF4-FFF2-40B4-BE49-F238E27FC236}">
              <a16:creationId xmlns:a16="http://schemas.microsoft.com/office/drawing/2014/main" id="{14146F71-238E-4428-8D81-CB4C25E19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029"/>
          <a:ext cx="3328146" cy="132229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56029</xdr:rowOff>
    </xdr:from>
    <xdr:to>
      <xdr:col>1</xdr:col>
      <xdr:colOff>2745440</xdr:colOff>
      <xdr:row>3</xdr:row>
      <xdr:rowOff>224118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F25936-445A-4484-9E22-F41FE0A6B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029"/>
          <a:ext cx="3326465" cy="13301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56029</xdr:rowOff>
    </xdr:from>
    <xdr:to>
      <xdr:col>1</xdr:col>
      <xdr:colOff>2745440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143C5B-DFB5-4776-884C-9EC076643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029"/>
          <a:ext cx="3326465" cy="12965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</xdr:colOff>
      <xdr:row>0</xdr:row>
      <xdr:rowOff>91747</xdr:rowOff>
    </xdr:from>
    <xdr:ext cx="3328846" cy="1289377"/>
    <xdr:pic>
      <xdr:nvPicPr>
        <xdr:cNvPr id="2" name="Imagen 1">
          <a:extLst>
            <a:ext uri="{FF2B5EF4-FFF2-40B4-BE49-F238E27FC236}">
              <a16:creationId xmlns:a16="http://schemas.microsoft.com/office/drawing/2014/main" id="{E9D3ACB9-4289-41D3-BEF8-6F2E44FC6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" y="91747"/>
          <a:ext cx="3328846" cy="1289377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56029</xdr:rowOff>
    </xdr:from>
    <xdr:ext cx="3328846" cy="1289377"/>
    <xdr:pic>
      <xdr:nvPicPr>
        <xdr:cNvPr id="2" name="Imagen 1">
          <a:extLst>
            <a:ext uri="{FF2B5EF4-FFF2-40B4-BE49-F238E27FC236}">
              <a16:creationId xmlns:a16="http://schemas.microsoft.com/office/drawing/2014/main" id="{2DA9AF90-8881-4CC8-8987-9EA305635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029"/>
          <a:ext cx="3328846" cy="1289377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56029</xdr:rowOff>
    </xdr:from>
    <xdr:ext cx="3328846" cy="1289377"/>
    <xdr:pic>
      <xdr:nvPicPr>
        <xdr:cNvPr id="2" name="Imagen 1">
          <a:extLst>
            <a:ext uri="{FF2B5EF4-FFF2-40B4-BE49-F238E27FC236}">
              <a16:creationId xmlns:a16="http://schemas.microsoft.com/office/drawing/2014/main" id="{1ED671E2-B69D-404D-814C-FB3BF2276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029"/>
          <a:ext cx="3328846" cy="1289377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56029</xdr:rowOff>
    </xdr:from>
    <xdr:ext cx="3326465" cy="1296521"/>
    <xdr:pic>
      <xdr:nvPicPr>
        <xdr:cNvPr id="2" name="Imagen 1">
          <a:extLst>
            <a:ext uri="{FF2B5EF4-FFF2-40B4-BE49-F238E27FC236}">
              <a16:creationId xmlns:a16="http://schemas.microsoft.com/office/drawing/2014/main" id="{CAFD7823-9B53-46A1-8C6E-2A730323C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029"/>
          <a:ext cx="3326465" cy="129652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KARDEX%20EMPLEADO%20-%20ACTUAL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12.6%20Publicaci&#243;n%20de%20Informaci&#243;n\C12.6.1%20Portal%20de%20Transparencia\2023\5%20MAYO\55%20%208V%20%20G%20%20NOMINAS\2%20Archivo%20de%20Transp%202da%20de%20Mayo.xlsx" TargetMode="External"/><Relationship Id="rId1" Type="http://schemas.openxmlformats.org/officeDocument/2006/relationships/externalLinkPath" Target="2%20Archivo%20de%20Transp%202da%20de%20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KARDEX INCIDENCIAS"/>
      <sheetName val="Hoja2"/>
      <sheetName val="KARDEX SUELDOS"/>
      <sheetName val="TABULADOR"/>
      <sheetName val="KARDEX HONORARIOS"/>
      <sheetName val="BOLSA DE TRABAJO PRIS"/>
      <sheetName val="HONOR NVO"/>
      <sheetName val="SILVIA"/>
      <sheetName val="ETIQUETA"/>
      <sheetName val="ETIQUETA 2"/>
      <sheetName val="Hoja3"/>
      <sheetName val="Hoja4"/>
    </sheetNames>
    <sheetDataSet>
      <sheetData sheetId="0" refreshError="1"/>
      <sheetData sheetId="1"/>
      <sheetData sheetId="2"/>
      <sheetData sheetId="3"/>
      <sheetData sheetId="4">
        <row r="1">
          <cell r="A1" t="str">
            <v>JORNADA LABORAL 6 HORAS</v>
          </cell>
          <cell r="B1"/>
          <cell r="C1"/>
          <cell r="D1"/>
          <cell r="E1"/>
          <cell r="F1" t="str">
            <v>JORNADA LABORAL 8 HORAS</v>
          </cell>
          <cell r="G1"/>
          <cell r="H1"/>
          <cell r="I1"/>
          <cell r="J1" t="str">
            <v>ELEMENTOS DE SEGURIDAD</v>
          </cell>
          <cell r="K1"/>
          <cell r="L1"/>
          <cell r="M1"/>
          <cell r="N1"/>
        </row>
        <row r="2">
          <cell r="A2" t="str">
            <v>NIVEL</v>
          </cell>
          <cell r="B2" t="str">
            <v>SUELDO BASE</v>
          </cell>
          <cell r="C2" t="str">
            <v>DESPENSA</v>
          </cell>
          <cell r="D2" t="str">
            <v>PASAJE</v>
          </cell>
          <cell r="E2" t="str">
            <v>TOTAL BRUTO</v>
          </cell>
          <cell r="F2" t="str">
            <v>SUELDO BASE</v>
          </cell>
          <cell r="G2" t="str">
            <v>DESPENSA</v>
          </cell>
          <cell r="H2" t="str">
            <v>PASAJE</v>
          </cell>
          <cell r="I2" t="str">
            <v>TOTAL BRUTO</v>
          </cell>
          <cell r="J2" t="str">
            <v>JORNADA</v>
          </cell>
          <cell r="K2" t="str">
            <v>SUELDO BASE</v>
          </cell>
          <cell r="L2" t="str">
            <v>DESPENSA</v>
          </cell>
          <cell r="M2" t="str">
            <v>PASAJE</v>
          </cell>
          <cell r="N2" t="str">
            <v>TOTAL BRUTO</v>
          </cell>
        </row>
        <row r="3">
          <cell r="A3">
            <v>1</v>
          </cell>
          <cell r="B3">
            <v>9193</v>
          </cell>
          <cell r="C3">
            <v>538</v>
          </cell>
          <cell r="D3">
            <v>500</v>
          </cell>
          <cell r="E3">
            <v>10231</v>
          </cell>
          <cell r="F3">
            <v>12257</v>
          </cell>
          <cell r="G3">
            <v>717</v>
          </cell>
          <cell r="H3">
            <v>667</v>
          </cell>
          <cell r="I3">
            <v>13641</v>
          </cell>
          <cell r="J3">
            <v>40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>
            <v>2</v>
          </cell>
          <cell r="B4">
            <v>9472</v>
          </cell>
          <cell r="C4">
            <v>553</v>
          </cell>
          <cell r="D4">
            <v>507</v>
          </cell>
          <cell r="E4">
            <v>10532</v>
          </cell>
          <cell r="F4">
            <v>12629</v>
          </cell>
          <cell r="G4">
            <v>737</v>
          </cell>
          <cell r="H4">
            <v>675</v>
          </cell>
          <cell r="I4">
            <v>14041</v>
          </cell>
          <cell r="J4">
            <v>40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>
            <v>3</v>
          </cell>
          <cell r="B5">
            <v>9765</v>
          </cell>
          <cell r="C5">
            <v>591</v>
          </cell>
          <cell r="D5">
            <v>516</v>
          </cell>
          <cell r="E5">
            <v>10872</v>
          </cell>
          <cell r="F5">
            <v>13019</v>
          </cell>
          <cell r="G5">
            <v>788</v>
          </cell>
          <cell r="H5">
            <v>688</v>
          </cell>
          <cell r="I5">
            <v>14495</v>
          </cell>
          <cell r="J5">
            <v>40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>
            <v>4</v>
          </cell>
          <cell r="B6">
            <v>10042</v>
          </cell>
          <cell r="C6">
            <v>601</v>
          </cell>
          <cell r="D6">
            <v>526</v>
          </cell>
          <cell r="E6">
            <v>11169</v>
          </cell>
          <cell r="F6">
            <v>13388</v>
          </cell>
          <cell r="G6">
            <v>802</v>
          </cell>
          <cell r="H6">
            <v>702</v>
          </cell>
          <cell r="I6">
            <v>14892</v>
          </cell>
          <cell r="J6">
            <v>40</v>
          </cell>
          <cell r="K6">
            <v>9653</v>
          </cell>
          <cell r="L6">
            <v>802</v>
          </cell>
          <cell r="M6">
            <v>702</v>
          </cell>
          <cell r="N6">
            <v>11157</v>
          </cell>
        </row>
        <row r="7">
          <cell r="A7">
            <v>5</v>
          </cell>
          <cell r="B7">
            <v>10161</v>
          </cell>
          <cell r="C7">
            <v>612</v>
          </cell>
          <cell r="D7">
            <v>537</v>
          </cell>
          <cell r="E7">
            <v>11310</v>
          </cell>
          <cell r="F7">
            <v>13547</v>
          </cell>
          <cell r="G7">
            <v>815</v>
          </cell>
          <cell r="H7">
            <v>716</v>
          </cell>
          <cell r="I7">
            <v>15078</v>
          </cell>
          <cell r="J7">
            <v>40</v>
          </cell>
          <cell r="K7">
            <v>10532</v>
          </cell>
          <cell r="L7">
            <v>815</v>
          </cell>
          <cell r="M7">
            <v>716</v>
          </cell>
          <cell r="N7">
            <v>12063</v>
          </cell>
        </row>
        <row r="8">
          <cell r="A8">
            <v>6</v>
          </cell>
          <cell r="B8">
            <v>10507</v>
          </cell>
          <cell r="C8">
            <v>687</v>
          </cell>
          <cell r="D8">
            <v>627</v>
          </cell>
          <cell r="E8">
            <v>11821</v>
          </cell>
          <cell r="F8">
            <v>14008</v>
          </cell>
          <cell r="G8">
            <v>915</v>
          </cell>
          <cell r="H8">
            <v>836</v>
          </cell>
          <cell r="I8">
            <v>15759</v>
          </cell>
          <cell r="J8">
            <v>40</v>
          </cell>
          <cell r="K8">
            <v>11411</v>
          </cell>
          <cell r="L8">
            <v>915</v>
          </cell>
          <cell r="M8">
            <v>836</v>
          </cell>
          <cell r="N8">
            <v>13162</v>
          </cell>
        </row>
        <row r="9">
          <cell r="A9">
            <v>7</v>
          </cell>
          <cell r="B9">
            <v>10880</v>
          </cell>
          <cell r="C9">
            <v>695</v>
          </cell>
          <cell r="D9">
            <v>638</v>
          </cell>
          <cell r="E9">
            <v>12213</v>
          </cell>
          <cell r="F9">
            <v>14506</v>
          </cell>
          <cell r="G9">
            <v>926</v>
          </cell>
          <cell r="H9">
            <v>850</v>
          </cell>
          <cell r="I9">
            <v>16282</v>
          </cell>
          <cell r="J9">
            <v>40</v>
          </cell>
          <cell r="K9">
            <v>12594</v>
          </cell>
          <cell r="L9">
            <v>926</v>
          </cell>
          <cell r="M9">
            <v>850</v>
          </cell>
          <cell r="N9">
            <v>14370</v>
          </cell>
        </row>
        <row r="10">
          <cell r="A10">
            <v>8</v>
          </cell>
          <cell r="B10">
            <v>11218</v>
          </cell>
          <cell r="C10">
            <v>706</v>
          </cell>
          <cell r="D10">
            <v>649</v>
          </cell>
          <cell r="E10">
            <v>12573</v>
          </cell>
          <cell r="F10">
            <v>14956</v>
          </cell>
          <cell r="G10">
            <v>941</v>
          </cell>
          <cell r="H10">
            <v>865</v>
          </cell>
          <cell r="I10">
            <v>16762</v>
          </cell>
          <cell r="J10">
            <v>40</v>
          </cell>
          <cell r="K10">
            <v>12969</v>
          </cell>
          <cell r="L10">
            <v>941</v>
          </cell>
          <cell r="M10">
            <v>865</v>
          </cell>
          <cell r="N10">
            <v>14775</v>
          </cell>
        </row>
        <row r="11">
          <cell r="A11">
            <v>9</v>
          </cell>
          <cell r="B11">
            <v>11728</v>
          </cell>
          <cell r="C11">
            <v>718</v>
          </cell>
          <cell r="D11">
            <v>661</v>
          </cell>
          <cell r="E11">
            <v>13107</v>
          </cell>
          <cell r="F11">
            <v>15637</v>
          </cell>
          <cell r="G11">
            <v>957</v>
          </cell>
          <cell r="H11">
            <v>881</v>
          </cell>
          <cell r="I11">
            <v>17475</v>
          </cell>
          <cell r="J11">
            <v>40</v>
          </cell>
          <cell r="K11">
            <v>13354</v>
          </cell>
          <cell r="L11">
            <v>957</v>
          </cell>
          <cell r="M11">
            <v>881</v>
          </cell>
          <cell r="N11">
            <v>15192</v>
          </cell>
        </row>
        <row r="12">
          <cell r="A12">
            <v>10</v>
          </cell>
          <cell r="B12">
            <v>11967</v>
          </cell>
          <cell r="C12">
            <v>784</v>
          </cell>
          <cell r="D12">
            <v>664</v>
          </cell>
          <cell r="E12">
            <v>13415</v>
          </cell>
          <cell r="F12">
            <v>15955</v>
          </cell>
          <cell r="G12">
            <v>1046</v>
          </cell>
          <cell r="H12">
            <v>886</v>
          </cell>
          <cell r="I12">
            <v>17887</v>
          </cell>
          <cell r="J12">
            <v>40</v>
          </cell>
          <cell r="K12">
            <v>13663</v>
          </cell>
          <cell r="L12">
            <v>1046</v>
          </cell>
          <cell r="M12">
            <v>886</v>
          </cell>
          <cell r="N12">
            <v>15595</v>
          </cell>
        </row>
        <row r="13">
          <cell r="A13">
            <v>11</v>
          </cell>
          <cell r="B13">
            <v>12513</v>
          </cell>
          <cell r="C13">
            <v>820</v>
          </cell>
          <cell r="D13">
            <v>675</v>
          </cell>
          <cell r="E13">
            <v>14008</v>
          </cell>
          <cell r="F13">
            <v>16683</v>
          </cell>
          <cell r="G13">
            <v>1093</v>
          </cell>
          <cell r="H13">
            <v>899</v>
          </cell>
          <cell r="I13">
            <v>18675</v>
          </cell>
          <cell r="J13">
            <v>40</v>
          </cell>
          <cell r="K13">
            <v>14497</v>
          </cell>
          <cell r="L13">
            <v>1093</v>
          </cell>
          <cell r="M13">
            <v>899</v>
          </cell>
          <cell r="N13">
            <v>16489</v>
          </cell>
        </row>
        <row r="14">
          <cell r="A14">
            <v>12</v>
          </cell>
          <cell r="B14">
            <v>12773</v>
          </cell>
          <cell r="C14">
            <v>824</v>
          </cell>
          <cell r="D14">
            <v>682</v>
          </cell>
          <cell r="E14">
            <v>14279</v>
          </cell>
          <cell r="F14">
            <v>17030</v>
          </cell>
          <cell r="G14">
            <v>1099</v>
          </cell>
          <cell r="H14">
            <v>909</v>
          </cell>
          <cell r="I14">
            <v>19038</v>
          </cell>
          <cell r="J14">
            <v>40</v>
          </cell>
          <cell r="K14">
            <v>15080</v>
          </cell>
          <cell r="L14">
            <v>1099</v>
          </cell>
          <cell r="M14">
            <v>909</v>
          </cell>
          <cell r="N14">
            <v>17088</v>
          </cell>
        </row>
        <row r="15">
          <cell r="A15">
            <v>13</v>
          </cell>
          <cell r="B15">
            <v>13198</v>
          </cell>
          <cell r="C15">
            <v>846</v>
          </cell>
          <cell r="D15">
            <v>692</v>
          </cell>
          <cell r="E15">
            <v>14736</v>
          </cell>
          <cell r="F15">
            <v>17596</v>
          </cell>
          <cell r="G15">
            <v>1128</v>
          </cell>
          <cell r="H15">
            <v>923</v>
          </cell>
          <cell r="I15">
            <v>19647</v>
          </cell>
          <cell r="J15">
            <v>40</v>
          </cell>
          <cell r="K15">
            <v>16246</v>
          </cell>
          <cell r="L15">
            <v>1128</v>
          </cell>
          <cell r="M15">
            <v>923</v>
          </cell>
          <cell r="N15">
            <v>18297</v>
          </cell>
        </row>
        <row r="16">
          <cell r="A16">
            <v>13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30</v>
          </cell>
          <cell r="K16">
            <v>12185</v>
          </cell>
          <cell r="L16">
            <v>846</v>
          </cell>
          <cell r="M16">
            <v>692</v>
          </cell>
          <cell r="N16">
            <v>13723</v>
          </cell>
        </row>
        <row r="17">
          <cell r="A17">
            <v>14</v>
          </cell>
          <cell r="B17">
            <v>13766</v>
          </cell>
          <cell r="C17">
            <v>872</v>
          </cell>
          <cell r="D17">
            <v>707</v>
          </cell>
          <cell r="E17">
            <v>15345</v>
          </cell>
          <cell r="F17">
            <v>18354</v>
          </cell>
          <cell r="G17">
            <v>1163</v>
          </cell>
          <cell r="H17">
            <v>942</v>
          </cell>
          <cell r="I17">
            <v>20459</v>
          </cell>
          <cell r="J17">
            <v>40</v>
          </cell>
          <cell r="K17">
            <v>17654</v>
          </cell>
          <cell r="L17">
            <v>1163</v>
          </cell>
          <cell r="M17">
            <v>942</v>
          </cell>
          <cell r="N17">
            <v>19759</v>
          </cell>
        </row>
        <row r="18">
          <cell r="A18">
            <v>15</v>
          </cell>
          <cell r="B18">
            <v>15204</v>
          </cell>
          <cell r="C18">
            <v>905</v>
          </cell>
          <cell r="D18">
            <v>731</v>
          </cell>
          <cell r="E18">
            <v>16840</v>
          </cell>
          <cell r="F18">
            <v>20272</v>
          </cell>
          <cell r="G18">
            <v>1206</v>
          </cell>
          <cell r="H18">
            <v>975</v>
          </cell>
          <cell r="I18">
            <v>22453</v>
          </cell>
          <cell r="J18">
            <v>40</v>
          </cell>
          <cell r="K18">
            <v>20272</v>
          </cell>
          <cell r="L18">
            <v>1206</v>
          </cell>
          <cell r="M18">
            <v>975</v>
          </cell>
          <cell r="N18">
            <v>22453</v>
          </cell>
        </row>
        <row r="19">
          <cell r="A19">
            <v>16</v>
          </cell>
          <cell r="B19">
            <v>17124</v>
          </cell>
          <cell r="C19">
            <v>935</v>
          </cell>
          <cell r="D19">
            <v>749</v>
          </cell>
          <cell r="E19">
            <v>18808</v>
          </cell>
          <cell r="F19">
            <v>22832</v>
          </cell>
          <cell r="G19">
            <v>1247</v>
          </cell>
          <cell r="H19">
            <v>999</v>
          </cell>
          <cell r="I19">
            <v>25078</v>
          </cell>
          <cell r="J19">
            <v>40</v>
          </cell>
          <cell r="K19">
            <v>22832</v>
          </cell>
          <cell r="L19">
            <v>1247</v>
          </cell>
          <cell r="M19">
            <v>999</v>
          </cell>
          <cell r="N19">
            <v>25078</v>
          </cell>
        </row>
        <row r="20">
          <cell r="A20">
            <v>17</v>
          </cell>
          <cell r="B20">
            <v>19297</v>
          </cell>
          <cell r="C20">
            <v>965</v>
          </cell>
          <cell r="D20">
            <v>793</v>
          </cell>
          <cell r="E20">
            <v>21055</v>
          </cell>
          <cell r="F20">
            <v>25729</v>
          </cell>
          <cell r="G20">
            <v>1286</v>
          </cell>
          <cell r="H20">
            <v>1057</v>
          </cell>
          <cell r="I20">
            <v>28072</v>
          </cell>
          <cell r="J20">
            <v>40</v>
          </cell>
          <cell r="K20">
            <v>25729</v>
          </cell>
          <cell r="L20">
            <v>1286</v>
          </cell>
          <cell r="M20">
            <v>1057</v>
          </cell>
          <cell r="N20">
            <v>28072</v>
          </cell>
        </row>
        <row r="21">
          <cell r="A21">
            <v>18</v>
          </cell>
          <cell r="B21">
            <v>22286</v>
          </cell>
          <cell r="C21">
            <v>1099</v>
          </cell>
          <cell r="D21">
            <v>830</v>
          </cell>
          <cell r="E21">
            <v>24215</v>
          </cell>
          <cell r="F21">
            <v>29714</v>
          </cell>
          <cell r="G21">
            <v>1465</v>
          </cell>
          <cell r="H21">
            <v>1107</v>
          </cell>
          <cell r="I21">
            <v>32286</v>
          </cell>
          <cell r="J21">
            <v>40</v>
          </cell>
          <cell r="K21">
            <v>28954</v>
          </cell>
          <cell r="L21">
            <v>1465</v>
          </cell>
          <cell r="M21">
            <v>1107</v>
          </cell>
          <cell r="N21">
            <v>31526</v>
          </cell>
        </row>
        <row r="22">
          <cell r="A22">
            <v>19</v>
          </cell>
          <cell r="B22">
            <v>25103</v>
          </cell>
          <cell r="C22">
            <v>1162</v>
          </cell>
          <cell r="D22">
            <v>852</v>
          </cell>
          <cell r="E22">
            <v>27117</v>
          </cell>
          <cell r="F22">
            <v>33470</v>
          </cell>
          <cell r="G22">
            <v>1549</v>
          </cell>
          <cell r="H22">
            <v>1136</v>
          </cell>
          <cell r="I22">
            <v>36155</v>
          </cell>
          <cell r="J22">
            <v>40</v>
          </cell>
          <cell r="K22">
            <v>31052</v>
          </cell>
          <cell r="L22">
            <v>1549</v>
          </cell>
          <cell r="M22">
            <v>1136</v>
          </cell>
          <cell r="N22">
            <v>33737</v>
          </cell>
        </row>
        <row r="23">
          <cell r="A23">
            <v>20</v>
          </cell>
          <cell r="B23">
            <v>26986</v>
          </cell>
          <cell r="C23">
            <v>1260</v>
          </cell>
          <cell r="D23">
            <v>894</v>
          </cell>
          <cell r="E23">
            <v>29140</v>
          </cell>
          <cell r="F23">
            <v>35981</v>
          </cell>
          <cell r="G23">
            <v>1680</v>
          </cell>
          <cell r="H23">
            <v>1191</v>
          </cell>
          <cell r="I23">
            <v>38852</v>
          </cell>
          <cell r="J23">
            <v>40</v>
          </cell>
          <cell r="K23">
            <v>33452</v>
          </cell>
          <cell r="L23">
            <v>1680</v>
          </cell>
          <cell r="M23">
            <v>1191</v>
          </cell>
          <cell r="N23">
            <v>36323</v>
          </cell>
        </row>
        <row r="24">
          <cell r="A24">
            <v>21</v>
          </cell>
          <cell r="B24">
            <v>29267</v>
          </cell>
          <cell r="C24">
            <v>1356</v>
          </cell>
          <cell r="D24">
            <v>975</v>
          </cell>
          <cell r="E24">
            <v>31598</v>
          </cell>
          <cell r="F24">
            <v>39023</v>
          </cell>
          <cell r="G24">
            <v>1808</v>
          </cell>
          <cell r="H24">
            <v>1299</v>
          </cell>
          <cell r="I24">
            <v>42130</v>
          </cell>
          <cell r="J24">
            <v>40</v>
          </cell>
          <cell r="K24">
            <v>37061</v>
          </cell>
          <cell r="L24">
            <v>1808</v>
          </cell>
          <cell r="M24">
            <v>1299</v>
          </cell>
          <cell r="N24">
            <v>40168</v>
          </cell>
        </row>
        <row r="25">
          <cell r="A25">
            <v>22</v>
          </cell>
          <cell r="B25">
            <v>31664</v>
          </cell>
          <cell r="C25">
            <v>1399</v>
          </cell>
          <cell r="D25">
            <v>1009</v>
          </cell>
          <cell r="E25">
            <v>34072</v>
          </cell>
          <cell r="F25">
            <v>42219</v>
          </cell>
          <cell r="G25">
            <v>1865</v>
          </cell>
          <cell r="H25">
            <v>1345</v>
          </cell>
          <cell r="I25">
            <v>45429</v>
          </cell>
          <cell r="J25">
            <v>40</v>
          </cell>
          <cell r="K25">
            <v>41011</v>
          </cell>
          <cell r="L25">
            <v>1865</v>
          </cell>
          <cell r="M25">
            <v>1345</v>
          </cell>
          <cell r="N25">
            <v>44221</v>
          </cell>
        </row>
        <row r="26">
          <cell r="A26">
            <v>23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47094</v>
          </cell>
          <cell r="G26">
            <v>1920</v>
          </cell>
          <cell r="H26">
            <v>1376</v>
          </cell>
          <cell r="I26">
            <v>50390</v>
          </cell>
          <cell r="J26">
            <v>40</v>
          </cell>
          <cell r="K26">
            <v>45692</v>
          </cell>
          <cell r="L26">
            <v>1920</v>
          </cell>
          <cell r="M26">
            <v>1376</v>
          </cell>
          <cell r="N26">
            <v>48988</v>
          </cell>
        </row>
        <row r="27">
          <cell r="A27">
            <v>24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55131</v>
          </cell>
          <cell r="G27">
            <v>2057</v>
          </cell>
          <cell r="H27">
            <v>1457</v>
          </cell>
          <cell r="I27">
            <v>58645</v>
          </cell>
          <cell r="J27">
            <v>40</v>
          </cell>
          <cell r="K27">
            <v>51002</v>
          </cell>
          <cell r="L27">
            <v>2057</v>
          </cell>
          <cell r="M27">
            <v>1457</v>
          </cell>
          <cell r="N27">
            <v>54516</v>
          </cell>
        </row>
        <row r="28">
          <cell r="A28">
            <v>25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62968</v>
          </cell>
          <cell r="G28">
            <v>2288</v>
          </cell>
          <cell r="H28">
            <v>1617</v>
          </cell>
          <cell r="I28">
            <v>66873</v>
          </cell>
          <cell r="J28">
            <v>40</v>
          </cell>
          <cell r="K28">
            <v>56996</v>
          </cell>
          <cell r="L28">
            <v>2288</v>
          </cell>
          <cell r="M28">
            <v>1617</v>
          </cell>
          <cell r="N28">
            <v>60901</v>
          </cell>
        </row>
        <row r="29">
          <cell r="A29">
            <v>26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69445</v>
          </cell>
          <cell r="G29">
            <v>2544</v>
          </cell>
          <cell r="H29">
            <v>1794</v>
          </cell>
          <cell r="I29">
            <v>73783</v>
          </cell>
          <cell r="J29">
            <v>40</v>
          </cell>
          <cell r="K29">
            <v>62395</v>
          </cell>
          <cell r="L29">
            <v>2544</v>
          </cell>
          <cell r="M29">
            <v>1794</v>
          </cell>
          <cell r="N29">
            <v>66733</v>
          </cell>
        </row>
        <row r="30">
          <cell r="A30">
            <v>27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77296</v>
          </cell>
          <cell r="G30">
            <v>2832</v>
          </cell>
          <cell r="H30">
            <v>1992</v>
          </cell>
          <cell r="I30">
            <v>82120</v>
          </cell>
          <cell r="J30">
            <v>40</v>
          </cell>
          <cell r="K30">
            <v>69740</v>
          </cell>
          <cell r="L30">
            <v>2832</v>
          </cell>
          <cell r="M30">
            <v>1992</v>
          </cell>
          <cell r="N30">
            <v>74564</v>
          </cell>
        </row>
        <row r="31">
          <cell r="A31">
            <v>28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84998</v>
          </cell>
          <cell r="G31">
            <v>3202</v>
          </cell>
          <cell r="H31">
            <v>2238</v>
          </cell>
          <cell r="I31">
            <v>90438</v>
          </cell>
          <cell r="J31">
            <v>40</v>
          </cell>
          <cell r="K31">
            <v>78845</v>
          </cell>
          <cell r="L31">
            <v>3202</v>
          </cell>
          <cell r="M31">
            <v>2238</v>
          </cell>
          <cell r="N31">
            <v>84285</v>
          </cell>
        </row>
        <row r="32">
          <cell r="A32">
            <v>29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101422</v>
          </cell>
          <cell r="G32">
            <v>3676</v>
          </cell>
          <cell r="H32">
            <v>2571</v>
          </cell>
          <cell r="I32">
            <v>107669</v>
          </cell>
          <cell r="J32">
            <v>40</v>
          </cell>
          <cell r="K32">
            <v>90495</v>
          </cell>
          <cell r="L32">
            <v>3676</v>
          </cell>
          <cell r="M32">
            <v>2571</v>
          </cell>
          <cell r="N32">
            <v>96742</v>
          </cell>
        </row>
        <row r="33">
          <cell r="A33">
            <v>30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114551</v>
          </cell>
          <cell r="G33">
            <v>4097</v>
          </cell>
          <cell r="H33">
            <v>2860</v>
          </cell>
          <cell r="I33">
            <v>121508</v>
          </cell>
          <cell r="J33">
            <v>40</v>
          </cell>
          <cell r="K33">
            <v>106581</v>
          </cell>
          <cell r="L33">
            <v>4097</v>
          </cell>
          <cell r="M33">
            <v>2860</v>
          </cell>
          <cell r="N33">
            <v>113538</v>
          </cell>
        </row>
        <row r="34">
          <cell r="A34">
            <v>31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129827</v>
          </cell>
          <cell r="G34">
            <v>4256</v>
          </cell>
          <cell r="H34">
            <v>3060</v>
          </cell>
          <cell r="I34">
            <v>137143</v>
          </cell>
          <cell r="J34">
            <v>40</v>
          </cell>
          <cell r="K34">
            <v>129827</v>
          </cell>
          <cell r="L34">
            <v>4256</v>
          </cell>
          <cell r="M34">
            <v>3060</v>
          </cell>
          <cell r="N34">
            <v>137143</v>
          </cell>
        </row>
        <row r="35">
          <cell r="A35">
            <v>32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134375</v>
          </cell>
          <cell r="G35">
            <v>4445</v>
          </cell>
          <cell r="H35">
            <v>3463</v>
          </cell>
          <cell r="I35">
            <v>142283</v>
          </cell>
          <cell r="J35">
            <v>40</v>
          </cell>
          <cell r="K35">
            <v>134375</v>
          </cell>
          <cell r="L35">
            <v>4445</v>
          </cell>
          <cell r="M35">
            <v>3463</v>
          </cell>
          <cell r="N35">
            <v>142283</v>
          </cell>
        </row>
        <row r="36">
          <cell r="A36">
            <v>33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138307</v>
          </cell>
          <cell r="G36">
            <v>5082</v>
          </cell>
          <cell r="H36">
            <v>3953</v>
          </cell>
          <cell r="I36">
            <v>147342</v>
          </cell>
          <cell r="J36">
            <v>40</v>
          </cell>
          <cell r="K36">
            <v>138764</v>
          </cell>
          <cell r="L36">
            <v>5082</v>
          </cell>
          <cell r="M36">
            <v>3953</v>
          </cell>
          <cell r="N36">
            <v>147799</v>
          </cell>
        </row>
        <row r="37">
          <cell r="A37">
            <v>34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157885</v>
          </cell>
          <cell r="G37">
            <v>0</v>
          </cell>
          <cell r="H37">
            <v>0</v>
          </cell>
          <cell r="I37">
            <v>157885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35805-0839-41A9-8920-4746D268FF03}">
  <dimension ref="A1:R348"/>
  <sheetViews>
    <sheetView zoomScale="110" zoomScaleNormal="110" workbookViewId="0">
      <selection activeCell="B6" sqref="B6"/>
    </sheetView>
  </sheetViews>
  <sheetFormatPr baseColWidth="10" defaultRowHeight="15" x14ac:dyDescent="0.25"/>
  <cols>
    <col min="2" max="2" width="36.140625" customWidth="1"/>
    <col min="3" max="3" width="37.42578125" customWidth="1"/>
    <col min="4" max="4" width="16" customWidth="1"/>
    <col min="11" max="11" width="13.5703125" customWidth="1"/>
  </cols>
  <sheetData>
    <row r="1" spans="1:18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45" customHeight="1" x14ac:dyDescent="0.25">
      <c r="A3" s="3"/>
      <c r="B3" s="3"/>
      <c r="C3" s="19" t="s">
        <v>199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68.25" customHeight="1" x14ac:dyDescent="0.25">
      <c r="A4" s="3"/>
      <c r="B4" s="3"/>
      <c r="C4" s="20" t="s">
        <v>72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s="2" customFormat="1" ht="38.25" x14ac:dyDescent="0.25">
      <c r="A5" s="1" t="s">
        <v>0</v>
      </c>
      <c r="B5" s="1" t="s">
        <v>1</v>
      </c>
      <c r="C5" s="4" t="s">
        <v>2</v>
      </c>
      <c r="D5" s="4" t="s">
        <v>204</v>
      </c>
      <c r="E5" s="5" t="s">
        <v>3</v>
      </c>
      <c r="F5" s="5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5" t="s">
        <v>9</v>
      </c>
      <c r="L5" s="4" t="s">
        <v>10</v>
      </c>
      <c r="M5" s="5" t="s">
        <v>11</v>
      </c>
      <c r="N5" s="4" t="s">
        <v>12</v>
      </c>
      <c r="O5" s="4" t="s">
        <v>13</v>
      </c>
      <c r="P5" s="4" t="s">
        <v>14</v>
      </c>
      <c r="Q5" s="4" t="s">
        <v>15</v>
      </c>
      <c r="R5" s="4" t="s">
        <v>16</v>
      </c>
    </row>
    <row r="6" spans="1:18" x14ac:dyDescent="0.25">
      <c r="A6" s="7">
        <v>16</v>
      </c>
      <c r="B6" s="8" t="s">
        <v>17</v>
      </c>
      <c r="C6" t="s">
        <v>129</v>
      </c>
      <c r="D6" t="s">
        <v>200</v>
      </c>
      <c r="E6" t="s">
        <v>208</v>
      </c>
      <c r="F6" t="s">
        <v>209</v>
      </c>
      <c r="G6" s="6">
        <v>23547</v>
      </c>
      <c r="H6" s="6">
        <v>0</v>
      </c>
      <c r="I6" s="6">
        <v>960</v>
      </c>
      <c r="J6" s="6">
        <v>688</v>
      </c>
      <c r="K6" s="6">
        <v>0</v>
      </c>
      <c r="L6" s="6">
        <v>25195</v>
      </c>
      <c r="M6" s="6">
        <v>0</v>
      </c>
      <c r="N6" s="6">
        <v>4828.3900000000003</v>
      </c>
      <c r="O6" s="6">
        <v>2707.91</v>
      </c>
      <c r="P6" s="6">
        <v>5500</v>
      </c>
      <c r="Q6" s="6">
        <v>13036.3</v>
      </c>
      <c r="R6" s="6">
        <v>12158.7</v>
      </c>
    </row>
    <row r="7" spans="1:18" x14ac:dyDescent="0.25">
      <c r="A7" s="7">
        <v>21</v>
      </c>
      <c r="B7" s="8" t="s">
        <v>26</v>
      </c>
      <c r="C7" t="s">
        <v>86</v>
      </c>
      <c r="D7" t="s">
        <v>200</v>
      </c>
      <c r="E7" t="s">
        <v>208</v>
      </c>
      <c r="F7" t="s">
        <v>209</v>
      </c>
      <c r="G7" s="6">
        <v>12864.45</v>
      </c>
      <c r="H7" s="6">
        <v>0</v>
      </c>
      <c r="I7" s="6">
        <v>643</v>
      </c>
      <c r="J7" s="6">
        <v>528.5</v>
      </c>
      <c r="K7" s="6">
        <v>0</v>
      </c>
      <c r="L7" s="6">
        <v>14035.95</v>
      </c>
      <c r="M7" s="6">
        <v>0</v>
      </c>
      <c r="N7" s="6">
        <v>2175.0500000000002</v>
      </c>
      <c r="O7" s="6">
        <v>1479.42</v>
      </c>
      <c r="P7" s="6">
        <v>4103.79</v>
      </c>
      <c r="Q7" s="6">
        <v>7758.26</v>
      </c>
      <c r="R7" s="6">
        <v>6277.69</v>
      </c>
    </row>
    <row r="8" spans="1:18" x14ac:dyDescent="0.25">
      <c r="A8" s="7">
        <v>32</v>
      </c>
      <c r="B8" s="8" t="s">
        <v>28</v>
      </c>
      <c r="C8" t="s">
        <v>43</v>
      </c>
      <c r="D8" t="s">
        <v>200</v>
      </c>
      <c r="E8" t="s">
        <v>208</v>
      </c>
      <c r="F8" t="s">
        <v>209</v>
      </c>
      <c r="G8" s="6">
        <v>9460.2199999999993</v>
      </c>
      <c r="H8" s="6">
        <v>0</v>
      </c>
      <c r="I8" s="6">
        <v>562.79999999999995</v>
      </c>
      <c r="J8" s="6">
        <v>455</v>
      </c>
      <c r="K8" s="6">
        <v>0</v>
      </c>
      <c r="L8" s="6">
        <v>10478.02</v>
      </c>
      <c r="M8" s="6">
        <v>0</v>
      </c>
      <c r="N8" s="6">
        <v>1415.08</v>
      </c>
      <c r="O8" s="6">
        <v>1165.6400000000001</v>
      </c>
      <c r="P8" s="6">
        <v>3143.4</v>
      </c>
      <c r="Q8" s="6">
        <v>5724.12</v>
      </c>
      <c r="R8" s="6">
        <v>4753.8999999999996</v>
      </c>
    </row>
    <row r="9" spans="1:18" x14ac:dyDescent="0.25">
      <c r="A9" s="7">
        <v>43</v>
      </c>
      <c r="B9" s="8" t="s">
        <v>18</v>
      </c>
      <c r="C9" t="s">
        <v>130</v>
      </c>
      <c r="D9" t="s">
        <v>201</v>
      </c>
      <c r="E9" t="s">
        <v>208</v>
      </c>
      <c r="F9" t="s">
        <v>209</v>
      </c>
      <c r="G9" s="6">
        <v>14857.05</v>
      </c>
      <c r="H9" s="6">
        <v>0</v>
      </c>
      <c r="I9" s="6">
        <v>732.5</v>
      </c>
      <c r="J9" s="6">
        <v>553.5</v>
      </c>
      <c r="K9" s="6">
        <v>0</v>
      </c>
      <c r="L9" s="6">
        <v>16143.05</v>
      </c>
      <c r="M9" s="6">
        <v>0</v>
      </c>
      <c r="N9" s="6">
        <v>2640.91</v>
      </c>
      <c r="O9" s="6">
        <v>1708.56</v>
      </c>
      <c r="P9" s="6">
        <v>3858.93</v>
      </c>
      <c r="Q9" s="6">
        <v>8208.4</v>
      </c>
      <c r="R9" s="6">
        <v>7934.65</v>
      </c>
    </row>
    <row r="10" spans="1:18" x14ac:dyDescent="0.25">
      <c r="A10" s="7">
        <v>44</v>
      </c>
      <c r="B10" s="8" t="s">
        <v>19</v>
      </c>
      <c r="C10" t="s">
        <v>131</v>
      </c>
      <c r="D10" t="s">
        <v>201</v>
      </c>
      <c r="E10" t="s">
        <v>208</v>
      </c>
      <c r="F10" t="s">
        <v>209</v>
      </c>
      <c r="G10" s="6">
        <v>12864.45</v>
      </c>
      <c r="H10" s="6">
        <v>0</v>
      </c>
      <c r="I10" s="6">
        <v>643</v>
      </c>
      <c r="J10" s="6">
        <v>528.5</v>
      </c>
      <c r="K10" s="6">
        <v>0</v>
      </c>
      <c r="L10" s="6">
        <v>14035.95</v>
      </c>
      <c r="M10" s="6">
        <v>0</v>
      </c>
      <c r="N10" s="6">
        <v>2175.0500000000002</v>
      </c>
      <c r="O10" s="6">
        <v>1479.42</v>
      </c>
      <c r="P10" s="6">
        <v>0</v>
      </c>
      <c r="Q10" s="6">
        <v>3654.47</v>
      </c>
      <c r="R10" s="6">
        <v>10381.48</v>
      </c>
    </row>
    <row r="11" spans="1:18" x14ac:dyDescent="0.25">
      <c r="A11" s="7">
        <v>57</v>
      </c>
      <c r="B11" s="8" t="s">
        <v>23</v>
      </c>
      <c r="C11" t="s">
        <v>132</v>
      </c>
      <c r="D11" t="s">
        <v>200</v>
      </c>
      <c r="E11" t="s">
        <v>208</v>
      </c>
      <c r="F11" t="s">
        <v>209</v>
      </c>
      <c r="G11" s="6">
        <v>14857.05</v>
      </c>
      <c r="H11" s="6">
        <v>0</v>
      </c>
      <c r="I11" s="6">
        <v>732.5</v>
      </c>
      <c r="J11" s="6">
        <v>553.5</v>
      </c>
      <c r="K11" s="6">
        <v>0</v>
      </c>
      <c r="L11" s="6">
        <v>16143.05</v>
      </c>
      <c r="M11" s="6">
        <v>0</v>
      </c>
      <c r="N11" s="6">
        <v>2640.91</v>
      </c>
      <c r="O11" s="6">
        <v>1708.56</v>
      </c>
      <c r="P11" s="6">
        <v>5000</v>
      </c>
      <c r="Q11" s="6">
        <v>9349.4699999999993</v>
      </c>
      <c r="R11" s="6">
        <v>6793.58</v>
      </c>
    </row>
    <row r="12" spans="1:18" x14ac:dyDescent="0.25">
      <c r="A12" s="7">
        <v>70</v>
      </c>
      <c r="B12" s="8" t="s">
        <v>29</v>
      </c>
      <c r="C12" t="s">
        <v>152</v>
      </c>
      <c r="D12" t="s">
        <v>201</v>
      </c>
      <c r="E12" t="s">
        <v>208</v>
      </c>
      <c r="F12" t="s">
        <v>209</v>
      </c>
      <c r="G12" s="6">
        <v>14857.05</v>
      </c>
      <c r="H12" s="6">
        <v>0</v>
      </c>
      <c r="I12" s="6">
        <v>732.5</v>
      </c>
      <c r="J12" s="6">
        <v>553.5</v>
      </c>
      <c r="K12" s="6">
        <v>0</v>
      </c>
      <c r="L12" s="6">
        <v>16143.05</v>
      </c>
      <c r="M12" s="6">
        <v>0</v>
      </c>
      <c r="N12" s="6">
        <v>2640.91</v>
      </c>
      <c r="O12" s="6">
        <v>1708.56</v>
      </c>
      <c r="P12" s="6">
        <v>6892.75</v>
      </c>
      <c r="Q12" s="6">
        <v>11242.22</v>
      </c>
      <c r="R12" s="6">
        <v>4900.83</v>
      </c>
    </row>
    <row r="13" spans="1:18" x14ac:dyDescent="0.25">
      <c r="A13" s="7">
        <v>73</v>
      </c>
      <c r="B13" s="8" t="s">
        <v>38</v>
      </c>
      <c r="C13" t="s">
        <v>197</v>
      </c>
      <c r="D13" t="s">
        <v>200</v>
      </c>
      <c r="E13" t="s">
        <v>208</v>
      </c>
      <c r="F13" t="s">
        <v>209</v>
      </c>
      <c r="G13" s="6">
        <v>16735.05</v>
      </c>
      <c r="H13" s="6">
        <v>0</v>
      </c>
      <c r="I13" s="6">
        <v>774.5</v>
      </c>
      <c r="J13" s="6">
        <v>568</v>
      </c>
      <c r="K13" s="6">
        <v>0</v>
      </c>
      <c r="L13" s="6">
        <v>18077.55</v>
      </c>
      <c r="M13" s="6">
        <v>0</v>
      </c>
      <c r="N13" s="6">
        <v>3095.9</v>
      </c>
      <c r="O13" s="6">
        <v>1924.53</v>
      </c>
      <c r="P13" s="6">
        <v>8368</v>
      </c>
      <c r="Q13" s="6">
        <v>13388.43</v>
      </c>
      <c r="R13" s="6">
        <v>4689.12</v>
      </c>
    </row>
    <row r="14" spans="1:18" x14ac:dyDescent="0.25">
      <c r="A14" s="7">
        <v>74</v>
      </c>
      <c r="B14" s="8" t="s">
        <v>120</v>
      </c>
      <c r="C14" t="s">
        <v>77</v>
      </c>
      <c r="D14" t="s">
        <v>200</v>
      </c>
      <c r="E14" t="s">
        <v>208</v>
      </c>
      <c r="F14" t="s">
        <v>209</v>
      </c>
      <c r="G14" s="6">
        <v>12864.45</v>
      </c>
      <c r="H14" s="6">
        <v>0</v>
      </c>
      <c r="I14" s="6">
        <v>643</v>
      </c>
      <c r="J14" s="6">
        <v>528.5</v>
      </c>
      <c r="K14" s="6">
        <v>0</v>
      </c>
      <c r="L14" s="6">
        <v>14035.95</v>
      </c>
      <c r="M14" s="6">
        <v>0</v>
      </c>
      <c r="N14" s="6">
        <v>2175.0500000000002</v>
      </c>
      <c r="O14" s="6">
        <v>1479.42</v>
      </c>
      <c r="P14" s="6">
        <v>0</v>
      </c>
      <c r="Q14" s="6">
        <v>3654.47</v>
      </c>
      <c r="R14" s="6">
        <v>10381.48</v>
      </c>
    </row>
    <row r="15" spans="1:18" x14ac:dyDescent="0.25">
      <c r="A15" s="7">
        <v>75</v>
      </c>
      <c r="B15" s="8" t="s">
        <v>24</v>
      </c>
      <c r="C15" t="s">
        <v>136</v>
      </c>
      <c r="D15" t="s">
        <v>200</v>
      </c>
      <c r="E15" t="s">
        <v>208</v>
      </c>
      <c r="F15" t="s">
        <v>209</v>
      </c>
      <c r="G15" s="6">
        <v>12864.45</v>
      </c>
      <c r="H15" s="6">
        <v>0</v>
      </c>
      <c r="I15" s="6">
        <v>643</v>
      </c>
      <c r="J15" s="6">
        <v>528.5</v>
      </c>
      <c r="K15" s="6">
        <v>0</v>
      </c>
      <c r="L15" s="6">
        <v>14035.95</v>
      </c>
      <c r="M15" s="6">
        <v>0</v>
      </c>
      <c r="N15" s="6">
        <v>2175.0500000000002</v>
      </c>
      <c r="O15" s="6">
        <v>1479.42</v>
      </c>
      <c r="P15" s="6">
        <v>3452.49</v>
      </c>
      <c r="Q15" s="6">
        <v>7106.96</v>
      </c>
      <c r="R15" s="6">
        <v>6928.99</v>
      </c>
    </row>
    <row r="16" spans="1:18" x14ac:dyDescent="0.25">
      <c r="A16" s="7">
        <v>77</v>
      </c>
      <c r="B16" s="8" t="s">
        <v>20</v>
      </c>
      <c r="C16" t="s">
        <v>133</v>
      </c>
      <c r="D16" t="s">
        <v>201</v>
      </c>
      <c r="E16" t="s">
        <v>208</v>
      </c>
      <c r="F16" t="s">
        <v>209</v>
      </c>
      <c r="G16" s="6">
        <v>12864.45</v>
      </c>
      <c r="H16" s="6">
        <v>0</v>
      </c>
      <c r="I16" s="6">
        <v>643</v>
      </c>
      <c r="J16" s="6">
        <v>528.5</v>
      </c>
      <c r="K16" s="6">
        <v>0</v>
      </c>
      <c r="L16" s="6">
        <v>14035.95</v>
      </c>
      <c r="M16" s="6">
        <v>0</v>
      </c>
      <c r="N16" s="6">
        <v>2175.0500000000002</v>
      </c>
      <c r="O16" s="6">
        <v>1479.42</v>
      </c>
      <c r="P16" s="6">
        <v>0</v>
      </c>
      <c r="Q16" s="6">
        <v>3654.47</v>
      </c>
      <c r="R16" s="6">
        <v>10381.48</v>
      </c>
    </row>
    <row r="17" spans="1:18" x14ac:dyDescent="0.25">
      <c r="A17" s="7">
        <v>85</v>
      </c>
      <c r="B17" s="8" t="s">
        <v>25</v>
      </c>
      <c r="C17" t="s">
        <v>137</v>
      </c>
      <c r="D17" t="s">
        <v>200</v>
      </c>
      <c r="E17" t="s">
        <v>208</v>
      </c>
      <c r="F17" t="s">
        <v>209</v>
      </c>
      <c r="G17" s="6">
        <v>12864.45</v>
      </c>
      <c r="H17" s="6">
        <v>0</v>
      </c>
      <c r="I17" s="6">
        <v>643</v>
      </c>
      <c r="J17" s="6">
        <v>528.5</v>
      </c>
      <c r="K17" s="6">
        <v>0</v>
      </c>
      <c r="L17" s="6">
        <v>14035.95</v>
      </c>
      <c r="M17" s="6">
        <v>0</v>
      </c>
      <c r="N17" s="6">
        <v>2175.0500000000002</v>
      </c>
      <c r="O17" s="6">
        <v>1479.42</v>
      </c>
      <c r="P17" s="6">
        <v>4783.42</v>
      </c>
      <c r="Q17" s="6">
        <v>8437.89</v>
      </c>
      <c r="R17" s="6">
        <v>5598.06</v>
      </c>
    </row>
    <row r="18" spans="1:18" x14ac:dyDescent="0.25">
      <c r="A18" s="7">
        <v>88</v>
      </c>
      <c r="B18" s="8" t="s">
        <v>115</v>
      </c>
      <c r="C18" t="s">
        <v>153</v>
      </c>
      <c r="D18" t="s">
        <v>200</v>
      </c>
      <c r="E18" t="s">
        <v>208</v>
      </c>
      <c r="F18" t="s">
        <v>209</v>
      </c>
      <c r="G18" s="6">
        <v>12864.45</v>
      </c>
      <c r="H18" s="6">
        <v>0</v>
      </c>
      <c r="I18" s="6">
        <v>643</v>
      </c>
      <c r="J18" s="6">
        <v>528.5</v>
      </c>
      <c r="K18" s="6">
        <v>0</v>
      </c>
      <c r="L18" s="6">
        <v>14035.95</v>
      </c>
      <c r="M18" s="6">
        <v>0</v>
      </c>
      <c r="N18" s="6">
        <v>2175.0500000000002</v>
      </c>
      <c r="O18" s="6">
        <v>1479.42</v>
      </c>
      <c r="P18" s="6">
        <v>0</v>
      </c>
      <c r="Q18" s="6">
        <v>3654.47</v>
      </c>
      <c r="R18" s="6">
        <v>10381.48</v>
      </c>
    </row>
    <row r="19" spans="1:18" x14ac:dyDescent="0.25">
      <c r="A19" s="7">
        <v>96</v>
      </c>
      <c r="B19" s="8" t="s">
        <v>28</v>
      </c>
      <c r="C19" t="s">
        <v>96</v>
      </c>
      <c r="D19" t="s">
        <v>200</v>
      </c>
      <c r="E19" t="s">
        <v>208</v>
      </c>
      <c r="F19" t="s">
        <v>209</v>
      </c>
      <c r="G19" s="6">
        <v>11416.05</v>
      </c>
      <c r="H19" s="6">
        <v>0</v>
      </c>
      <c r="I19" s="6">
        <v>623.5</v>
      </c>
      <c r="J19" s="6">
        <v>499.5</v>
      </c>
      <c r="K19" s="6">
        <v>0</v>
      </c>
      <c r="L19" s="6">
        <v>12539.05</v>
      </c>
      <c r="M19" s="6">
        <v>0</v>
      </c>
      <c r="N19" s="6">
        <v>1855.32</v>
      </c>
      <c r="O19" s="6">
        <v>1312.85</v>
      </c>
      <c r="P19" s="6">
        <v>0</v>
      </c>
      <c r="Q19" s="6">
        <v>3168.17</v>
      </c>
      <c r="R19" s="6">
        <v>9370.8799999999992</v>
      </c>
    </row>
    <row r="20" spans="1:18" x14ac:dyDescent="0.25">
      <c r="A20" s="7">
        <v>97</v>
      </c>
      <c r="B20" s="8" t="s">
        <v>94</v>
      </c>
      <c r="C20" t="s">
        <v>85</v>
      </c>
      <c r="D20" t="s">
        <v>200</v>
      </c>
      <c r="E20" t="s">
        <v>208</v>
      </c>
      <c r="F20" t="s">
        <v>209</v>
      </c>
      <c r="G20" s="6">
        <v>12864.45</v>
      </c>
      <c r="H20" s="6">
        <v>0</v>
      </c>
      <c r="I20" s="6">
        <v>643</v>
      </c>
      <c r="J20" s="6">
        <v>528.5</v>
      </c>
      <c r="K20" s="6">
        <v>0</v>
      </c>
      <c r="L20" s="6">
        <v>14035.95</v>
      </c>
      <c r="M20" s="6">
        <v>0</v>
      </c>
      <c r="N20" s="6">
        <v>2175.0500000000002</v>
      </c>
      <c r="O20" s="6">
        <v>1479.42</v>
      </c>
      <c r="P20" s="6">
        <v>3303.51</v>
      </c>
      <c r="Q20" s="6">
        <v>6957.98</v>
      </c>
      <c r="R20" s="6">
        <v>7077.97</v>
      </c>
    </row>
    <row r="21" spans="1:18" x14ac:dyDescent="0.25">
      <c r="A21" s="7">
        <v>100</v>
      </c>
      <c r="B21" s="8" t="s">
        <v>28</v>
      </c>
      <c r="C21" t="s">
        <v>96</v>
      </c>
      <c r="D21" t="s">
        <v>200</v>
      </c>
      <c r="E21" t="s">
        <v>208</v>
      </c>
      <c r="F21" t="s">
        <v>209</v>
      </c>
      <c r="G21" s="6">
        <v>11416.05</v>
      </c>
      <c r="H21" s="6">
        <v>0</v>
      </c>
      <c r="I21" s="6">
        <v>623.5</v>
      </c>
      <c r="J21" s="6">
        <v>499.5</v>
      </c>
      <c r="K21" s="6">
        <v>0</v>
      </c>
      <c r="L21" s="6">
        <v>12539.05</v>
      </c>
      <c r="M21" s="6">
        <v>0</v>
      </c>
      <c r="N21" s="6">
        <v>1855.32</v>
      </c>
      <c r="O21" s="6">
        <v>1312.85</v>
      </c>
      <c r="P21" s="6">
        <v>0</v>
      </c>
      <c r="Q21" s="6">
        <v>3168.17</v>
      </c>
      <c r="R21" s="6">
        <v>9370.8799999999992</v>
      </c>
    </row>
    <row r="22" spans="1:18" x14ac:dyDescent="0.25">
      <c r="A22" s="7">
        <v>101</v>
      </c>
      <c r="B22" s="8" t="s">
        <v>28</v>
      </c>
      <c r="C22" t="s">
        <v>44</v>
      </c>
      <c r="D22" t="s">
        <v>200</v>
      </c>
      <c r="E22" t="s">
        <v>208</v>
      </c>
      <c r="F22" t="s">
        <v>209</v>
      </c>
      <c r="G22" s="6">
        <v>8827.0499999999993</v>
      </c>
      <c r="H22" s="6">
        <v>0</v>
      </c>
      <c r="I22" s="6">
        <v>581.5</v>
      </c>
      <c r="J22" s="6">
        <v>471</v>
      </c>
      <c r="K22" s="6">
        <v>0</v>
      </c>
      <c r="L22" s="6">
        <v>9879.5499999999993</v>
      </c>
      <c r="M22" s="6">
        <v>0</v>
      </c>
      <c r="N22" s="6">
        <v>1287.25</v>
      </c>
      <c r="O22" s="6">
        <v>1015.11</v>
      </c>
      <c r="P22" s="6">
        <v>0</v>
      </c>
      <c r="Q22" s="6">
        <v>2302.36</v>
      </c>
      <c r="R22" s="6">
        <v>7577.19</v>
      </c>
    </row>
    <row r="23" spans="1:18" x14ac:dyDescent="0.25">
      <c r="A23" s="7">
        <v>103</v>
      </c>
      <c r="B23" s="8" t="s">
        <v>28</v>
      </c>
      <c r="C23" t="s">
        <v>44</v>
      </c>
      <c r="D23" t="s">
        <v>200</v>
      </c>
      <c r="E23" t="s">
        <v>208</v>
      </c>
      <c r="F23" t="s">
        <v>209</v>
      </c>
      <c r="G23" s="6">
        <v>8238.58</v>
      </c>
      <c r="H23" s="6">
        <v>0</v>
      </c>
      <c r="I23" s="6">
        <v>542.73</v>
      </c>
      <c r="J23" s="6">
        <v>439.6</v>
      </c>
      <c r="K23" s="6">
        <v>0</v>
      </c>
      <c r="L23" s="6">
        <v>9220.91</v>
      </c>
      <c r="M23" s="6">
        <v>0</v>
      </c>
      <c r="N23" s="6">
        <v>1146.56</v>
      </c>
      <c r="O23" s="6">
        <v>1015.11</v>
      </c>
      <c r="P23" s="6">
        <v>2596</v>
      </c>
      <c r="Q23" s="6">
        <v>4757.67</v>
      </c>
      <c r="R23" s="6">
        <v>4463.24</v>
      </c>
    </row>
    <row r="24" spans="1:18" x14ac:dyDescent="0.25">
      <c r="A24" s="7">
        <v>104</v>
      </c>
      <c r="B24" s="8" t="s">
        <v>28</v>
      </c>
      <c r="C24" t="s">
        <v>44</v>
      </c>
      <c r="D24" t="s">
        <v>201</v>
      </c>
      <c r="E24" t="s">
        <v>208</v>
      </c>
      <c r="F24" t="s">
        <v>209</v>
      </c>
      <c r="G24" s="6">
        <v>7061.64</v>
      </c>
      <c r="H24" s="6">
        <v>0</v>
      </c>
      <c r="I24" s="6">
        <v>465.2</v>
      </c>
      <c r="J24" s="6">
        <v>376.8</v>
      </c>
      <c r="K24" s="6">
        <v>0</v>
      </c>
      <c r="L24" s="6">
        <v>7903.64</v>
      </c>
      <c r="M24" s="6">
        <v>0</v>
      </c>
      <c r="N24" s="6">
        <v>865.19</v>
      </c>
      <c r="O24" s="6">
        <v>1015.11</v>
      </c>
      <c r="P24" s="6">
        <v>2102</v>
      </c>
      <c r="Q24" s="6">
        <v>3982.3</v>
      </c>
      <c r="R24" s="6">
        <v>3921.34</v>
      </c>
    </row>
    <row r="25" spans="1:18" x14ac:dyDescent="0.25">
      <c r="A25" s="7">
        <v>107</v>
      </c>
      <c r="B25" s="8" t="s">
        <v>28</v>
      </c>
      <c r="C25" t="s">
        <v>44</v>
      </c>
      <c r="D25" t="s">
        <v>201</v>
      </c>
      <c r="E25" t="s">
        <v>208</v>
      </c>
      <c r="F25" t="s">
        <v>209</v>
      </c>
      <c r="G25" s="6">
        <v>8827.0499999999993</v>
      </c>
      <c r="H25" s="6">
        <v>0</v>
      </c>
      <c r="I25" s="6">
        <v>581.5</v>
      </c>
      <c r="J25" s="6">
        <v>471</v>
      </c>
      <c r="K25" s="6">
        <v>0</v>
      </c>
      <c r="L25" s="6">
        <v>9879.5499999999993</v>
      </c>
      <c r="M25" s="6">
        <v>0</v>
      </c>
      <c r="N25" s="6">
        <v>1287.25</v>
      </c>
      <c r="O25" s="6">
        <v>1015.11</v>
      </c>
      <c r="P25" s="6">
        <v>0</v>
      </c>
      <c r="Q25" s="6">
        <v>2302.36</v>
      </c>
      <c r="R25" s="6">
        <v>7577.19</v>
      </c>
    </row>
    <row r="26" spans="1:18" x14ac:dyDescent="0.25">
      <c r="A26" s="7">
        <v>108</v>
      </c>
      <c r="B26" s="8" t="s">
        <v>28</v>
      </c>
      <c r="C26" t="s">
        <v>44</v>
      </c>
      <c r="D26" t="s">
        <v>200</v>
      </c>
      <c r="E26" t="s">
        <v>208</v>
      </c>
      <c r="F26" t="s">
        <v>209</v>
      </c>
      <c r="G26" s="6">
        <v>8827.0499999999993</v>
      </c>
      <c r="H26" s="6">
        <v>0</v>
      </c>
      <c r="I26" s="6">
        <v>581.5</v>
      </c>
      <c r="J26" s="6">
        <v>471</v>
      </c>
      <c r="K26" s="6">
        <v>0</v>
      </c>
      <c r="L26" s="6">
        <v>9879.5499999999993</v>
      </c>
      <c r="M26" s="6">
        <v>0</v>
      </c>
      <c r="N26" s="6">
        <v>1287.25</v>
      </c>
      <c r="O26" s="6">
        <v>1015.11</v>
      </c>
      <c r="P26" s="6">
        <v>2387.13</v>
      </c>
      <c r="Q26" s="6">
        <v>4689.49</v>
      </c>
      <c r="R26" s="6">
        <v>5190.0600000000004</v>
      </c>
    </row>
    <row r="27" spans="1:18" x14ac:dyDescent="0.25">
      <c r="A27" s="7">
        <v>109</v>
      </c>
      <c r="B27" s="8" t="s">
        <v>28</v>
      </c>
      <c r="C27" t="s">
        <v>44</v>
      </c>
      <c r="D27" t="s">
        <v>200</v>
      </c>
      <c r="E27" t="s">
        <v>208</v>
      </c>
      <c r="F27" t="s">
        <v>209</v>
      </c>
      <c r="G27" s="6">
        <v>8827.0499999999993</v>
      </c>
      <c r="H27" s="6">
        <v>0</v>
      </c>
      <c r="I27" s="6">
        <v>581.5</v>
      </c>
      <c r="J27" s="6">
        <v>471</v>
      </c>
      <c r="K27" s="6">
        <v>0</v>
      </c>
      <c r="L27" s="6">
        <v>9879.5499999999993</v>
      </c>
      <c r="M27" s="6">
        <v>0</v>
      </c>
      <c r="N27" s="6">
        <v>1287.25</v>
      </c>
      <c r="O27" s="6">
        <v>1015.11</v>
      </c>
      <c r="P27" s="6">
        <v>1522</v>
      </c>
      <c r="Q27" s="6">
        <v>3824.36</v>
      </c>
      <c r="R27" s="6">
        <v>6055.19</v>
      </c>
    </row>
    <row r="28" spans="1:18" x14ac:dyDescent="0.25">
      <c r="A28" s="7">
        <v>110</v>
      </c>
      <c r="B28" s="8" t="s">
        <v>28</v>
      </c>
      <c r="C28" t="s">
        <v>96</v>
      </c>
      <c r="D28" t="s">
        <v>200</v>
      </c>
      <c r="E28" t="s">
        <v>208</v>
      </c>
      <c r="F28" t="s">
        <v>209</v>
      </c>
      <c r="G28" s="6">
        <v>11416.05</v>
      </c>
      <c r="H28" s="6">
        <v>0</v>
      </c>
      <c r="I28" s="6">
        <v>623.5</v>
      </c>
      <c r="J28" s="6">
        <v>499.5</v>
      </c>
      <c r="K28" s="6">
        <v>0</v>
      </c>
      <c r="L28" s="6">
        <v>12539.05</v>
      </c>
      <c r="M28" s="6">
        <v>0</v>
      </c>
      <c r="N28" s="6">
        <v>1855.32</v>
      </c>
      <c r="O28" s="6">
        <v>1312.85</v>
      </c>
      <c r="P28" s="6">
        <v>5708.72</v>
      </c>
      <c r="Q28" s="6">
        <v>8876.89</v>
      </c>
      <c r="R28" s="6">
        <v>3662.16</v>
      </c>
    </row>
    <row r="29" spans="1:18" x14ac:dyDescent="0.25">
      <c r="A29" s="7">
        <v>111</v>
      </c>
      <c r="B29" s="8" t="s">
        <v>28</v>
      </c>
      <c r="C29" t="s">
        <v>44</v>
      </c>
      <c r="D29" t="s">
        <v>200</v>
      </c>
      <c r="E29" t="s">
        <v>208</v>
      </c>
      <c r="F29" t="s">
        <v>209</v>
      </c>
      <c r="G29" s="6">
        <v>8827.0499999999993</v>
      </c>
      <c r="H29" s="6">
        <v>0</v>
      </c>
      <c r="I29" s="6">
        <v>581.5</v>
      </c>
      <c r="J29" s="6">
        <v>471</v>
      </c>
      <c r="K29" s="6">
        <v>0</v>
      </c>
      <c r="L29" s="6">
        <v>9879.5499999999993</v>
      </c>
      <c r="M29" s="6">
        <v>0</v>
      </c>
      <c r="N29" s="6">
        <v>1287.25</v>
      </c>
      <c r="O29" s="6">
        <v>1015.11</v>
      </c>
      <c r="P29" s="6">
        <v>2102</v>
      </c>
      <c r="Q29" s="6">
        <v>4404.3599999999997</v>
      </c>
      <c r="R29" s="6">
        <v>5475.19</v>
      </c>
    </row>
    <row r="30" spans="1:18" x14ac:dyDescent="0.25">
      <c r="A30" s="7">
        <v>112</v>
      </c>
      <c r="B30" s="8" t="s">
        <v>28</v>
      </c>
      <c r="C30" t="s">
        <v>96</v>
      </c>
      <c r="D30" t="s">
        <v>200</v>
      </c>
      <c r="E30" t="s">
        <v>208</v>
      </c>
      <c r="F30" t="s">
        <v>209</v>
      </c>
      <c r="G30" s="6">
        <v>11416.05</v>
      </c>
      <c r="H30" s="6">
        <v>0</v>
      </c>
      <c r="I30" s="6">
        <v>623.5</v>
      </c>
      <c r="J30" s="6">
        <v>499.5</v>
      </c>
      <c r="K30" s="6">
        <v>0</v>
      </c>
      <c r="L30" s="6">
        <v>12539.05</v>
      </c>
      <c r="M30" s="6">
        <v>0</v>
      </c>
      <c r="N30" s="6">
        <v>1855.32</v>
      </c>
      <c r="O30" s="6">
        <v>1312.85</v>
      </c>
      <c r="P30" s="6">
        <v>2719</v>
      </c>
      <c r="Q30" s="6">
        <v>5887.17</v>
      </c>
      <c r="R30" s="6">
        <v>6651.88</v>
      </c>
    </row>
    <row r="31" spans="1:18" x14ac:dyDescent="0.25">
      <c r="A31" s="7">
        <v>113</v>
      </c>
      <c r="B31" s="8" t="s">
        <v>28</v>
      </c>
      <c r="C31" t="s">
        <v>44</v>
      </c>
      <c r="D31" t="s">
        <v>201</v>
      </c>
      <c r="E31" t="s">
        <v>208</v>
      </c>
      <c r="F31" t="s">
        <v>209</v>
      </c>
      <c r="G31" s="6">
        <v>8827.0499999999993</v>
      </c>
      <c r="H31" s="6">
        <v>0</v>
      </c>
      <c r="I31" s="6">
        <v>581.5</v>
      </c>
      <c r="J31" s="6">
        <v>471</v>
      </c>
      <c r="K31" s="6">
        <v>0</v>
      </c>
      <c r="L31" s="6">
        <v>9879.5499999999993</v>
      </c>
      <c r="M31" s="6">
        <v>0</v>
      </c>
      <c r="N31" s="6">
        <v>1287.25</v>
      </c>
      <c r="O31" s="6">
        <v>1015.11</v>
      </c>
      <c r="P31" s="6">
        <v>2102</v>
      </c>
      <c r="Q31" s="6">
        <v>4404.3599999999997</v>
      </c>
      <c r="R31" s="6">
        <v>5475.19</v>
      </c>
    </row>
    <row r="32" spans="1:18" x14ac:dyDescent="0.25">
      <c r="A32" s="7">
        <v>114</v>
      </c>
      <c r="B32" s="8" t="s">
        <v>28</v>
      </c>
      <c r="C32" t="s">
        <v>96</v>
      </c>
      <c r="D32" t="s">
        <v>200</v>
      </c>
      <c r="E32" t="s">
        <v>208</v>
      </c>
      <c r="F32" t="s">
        <v>209</v>
      </c>
      <c r="G32" s="6">
        <v>11416.05</v>
      </c>
      <c r="H32" s="6">
        <v>0</v>
      </c>
      <c r="I32" s="6">
        <v>623.5</v>
      </c>
      <c r="J32" s="6">
        <v>499.5</v>
      </c>
      <c r="K32" s="6">
        <v>0</v>
      </c>
      <c r="L32" s="6">
        <v>12539.05</v>
      </c>
      <c r="M32" s="6">
        <v>0</v>
      </c>
      <c r="N32" s="6">
        <v>1855.32</v>
      </c>
      <c r="O32" s="6">
        <v>1312.85</v>
      </c>
      <c r="P32" s="6">
        <v>1349.62</v>
      </c>
      <c r="Q32" s="6">
        <v>4517.79</v>
      </c>
      <c r="R32" s="6">
        <v>8021.26</v>
      </c>
    </row>
    <row r="33" spans="1:18" x14ac:dyDescent="0.25">
      <c r="A33" s="7">
        <v>115</v>
      </c>
      <c r="B33" s="8" t="s">
        <v>28</v>
      </c>
      <c r="C33" t="s">
        <v>44</v>
      </c>
      <c r="D33" t="s">
        <v>200</v>
      </c>
      <c r="E33" t="s">
        <v>208</v>
      </c>
      <c r="F33" t="s">
        <v>209</v>
      </c>
      <c r="G33" s="6">
        <v>8827.0499999999993</v>
      </c>
      <c r="H33" s="6">
        <v>0</v>
      </c>
      <c r="I33" s="6">
        <v>581.5</v>
      </c>
      <c r="J33" s="6">
        <v>471</v>
      </c>
      <c r="K33" s="6">
        <v>0</v>
      </c>
      <c r="L33" s="6">
        <v>9879.5499999999993</v>
      </c>
      <c r="M33" s="6">
        <v>0</v>
      </c>
      <c r="N33" s="6">
        <v>1287.25</v>
      </c>
      <c r="O33" s="6">
        <v>1015.11</v>
      </c>
      <c r="P33" s="6">
        <v>0</v>
      </c>
      <c r="Q33" s="6">
        <v>2302.36</v>
      </c>
      <c r="R33" s="6">
        <v>7577.19</v>
      </c>
    </row>
    <row r="34" spans="1:18" x14ac:dyDescent="0.25">
      <c r="A34" s="7">
        <v>116</v>
      </c>
      <c r="B34" s="8" t="s">
        <v>28</v>
      </c>
      <c r="C34" t="s">
        <v>44</v>
      </c>
      <c r="D34" t="s">
        <v>200</v>
      </c>
      <c r="E34" t="s">
        <v>208</v>
      </c>
      <c r="F34" t="s">
        <v>209</v>
      </c>
      <c r="G34" s="6">
        <v>8827.0499999999993</v>
      </c>
      <c r="H34" s="6">
        <v>0</v>
      </c>
      <c r="I34" s="6">
        <v>581.5</v>
      </c>
      <c r="J34" s="6">
        <v>471</v>
      </c>
      <c r="K34" s="6">
        <v>0</v>
      </c>
      <c r="L34" s="6">
        <v>9879.5499999999993</v>
      </c>
      <c r="M34" s="6">
        <v>0</v>
      </c>
      <c r="N34" s="6">
        <v>1287.25</v>
      </c>
      <c r="O34" s="6">
        <v>1015.11</v>
      </c>
      <c r="P34" s="6">
        <v>3899.28</v>
      </c>
      <c r="Q34" s="6">
        <v>6201.64</v>
      </c>
      <c r="R34" s="6">
        <v>3677.91</v>
      </c>
    </row>
    <row r="35" spans="1:18" x14ac:dyDescent="0.25">
      <c r="A35" s="7">
        <v>117</v>
      </c>
      <c r="B35" s="8" t="s">
        <v>28</v>
      </c>
      <c r="C35" t="s">
        <v>44</v>
      </c>
      <c r="D35" t="s">
        <v>201</v>
      </c>
      <c r="E35" t="s">
        <v>208</v>
      </c>
      <c r="F35" t="s">
        <v>209</v>
      </c>
      <c r="G35" s="6">
        <v>8238.58</v>
      </c>
      <c r="H35" s="6">
        <v>0</v>
      </c>
      <c r="I35" s="6">
        <v>542.73</v>
      </c>
      <c r="J35" s="6">
        <v>439.6</v>
      </c>
      <c r="K35" s="6">
        <v>0</v>
      </c>
      <c r="L35" s="6">
        <v>9220.91</v>
      </c>
      <c r="M35" s="6">
        <v>0</v>
      </c>
      <c r="N35" s="6">
        <v>1146.56</v>
      </c>
      <c r="O35" s="6">
        <v>1015.11</v>
      </c>
      <c r="P35" s="6">
        <v>2102</v>
      </c>
      <c r="Q35" s="6">
        <v>4263.67</v>
      </c>
      <c r="R35" s="6">
        <v>4957.24</v>
      </c>
    </row>
    <row r="36" spans="1:18" x14ac:dyDescent="0.25">
      <c r="A36" s="7">
        <v>119</v>
      </c>
      <c r="B36" s="8" t="s">
        <v>28</v>
      </c>
      <c r="C36" t="s">
        <v>44</v>
      </c>
      <c r="D36" t="s">
        <v>201</v>
      </c>
      <c r="E36" t="s">
        <v>208</v>
      </c>
      <c r="F36" t="s">
        <v>209</v>
      </c>
      <c r="G36" s="6">
        <v>8827.0499999999993</v>
      </c>
      <c r="H36" s="6">
        <v>0</v>
      </c>
      <c r="I36" s="6">
        <v>581.5</v>
      </c>
      <c r="J36" s="6">
        <v>471</v>
      </c>
      <c r="K36" s="6">
        <v>0</v>
      </c>
      <c r="L36" s="6">
        <v>9879.5499999999993</v>
      </c>
      <c r="M36" s="6">
        <v>0</v>
      </c>
      <c r="N36" s="6">
        <v>1287.25</v>
      </c>
      <c r="O36" s="6">
        <v>1015.11</v>
      </c>
      <c r="P36" s="6">
        <v>0</v>
      </c>
      <c r="Q36" s="6">
        <v>2302.36</v>
      </c>
      <c r="R36" s="6">
        <v>7577.19</v>
      </c>
    </row>
    <row r="37" spans="1:18" x14ac:dyDescent="0.25">
      <c r="A37" s="7">
        <v>120</v>
      </c>
      <c r="B37" s="8" t="s">
        <v>28</v>
      </c>
      <c r="C37" t="s">
        <v>44</v>
      </c>
      <c r="D37" t="s">
        <v>201</v>
      </c>
      <c r="E37" t="s">
        <v>208</v>
      </c>
      <c r="F37" t="s">
        <v>209</v>
      </c>
      <c r="G37" s="6">
        <v>8827.0499999999993</v>
      </c>
      <c r="H37" s="6">
        <v>0</v>
      </c>
      <c r="I37" s="6">
        <v>581.5</v>
      </c>
      <c r="J37" s="6">
        <v>471</v>
      </c>
      <c r="K37" s="6">
        <v>0</v>
      </c>
      <c r="L37" s="6">
        <v>9879.5499999999993</v>
      </c>
      <c r="M37" s="6">
        <v>0</v>
      </c>
      <c r="N37" s="6">
        <v>1287.25</v>
      </c>
      <c r="O37" s="6">
        <v>1015.11</v>
      </c>
      <c r="P37" s="6">
        <v>2102</v>
      </c>
      <c r="Q37" s="6">
        <v>4404.3599999999997</v>
      </c>
      <c r="R37" s="6">
        <v>5475.19</v>
      </c>
    </row>
    <row r="38" spans="1:18" x14ac:dyDescent="0.25">
      <c r="A38" s="7">
        <v>122</v>
      </c>
      <c r="B38" s="8" t="s">
        <v>28</v>
      </c>
      <c r="C38" t="s">
        <v>44</v>
      </c>
      <c r="D38" t="s">
        <v>201</v>
      </c>
      <c r="E38" t="s">
        <v>208</v>
      </c>
      <c r="F38" t="s">
        <v>209</v>
      </c>
      <c r="G38" s="6">
        <v>8827.0499999999993</v>
      </c>
      <c r="H38" s="6">
        <v>0</v>
      </c>
      <c r="I38" s="6">
        <v>581.5</v>
      </c>
      <c r="J38" s="6">
        <v>471</v>
      </c>
      <c r="K38" s="6">
        <v>0</v>
      </c>
      <c r="L38" s="6">
        <v>9879.5499999999993</v>
      </c>
      <c r="M38" s="6">
        <v>0</v>
      </c>
      <c r="N38" s="6">
        <v>1287.25</v>
      </c>
      <c r="O38" s="6">
        <v>1015.11</v>
      </c>
      <c r="P38" s="6">
        <v>0</v>
      </c>
      <c r="Q38" s="6">
        <v>2302.36</v>
      </c>
      <c r="R38" s="6">
        <v>7577.19</v>
      </c>
    </row>
    <row r="39" spans="1:18" x14ac:dyDescent="0.25">
      <c r="A39" s="7">
        <v>124</v>
      </c>
      <c r="B39" s="8" t="s">
        <v>28</v>
      </c>
      <c r="C39" t="s">
        <v>44</v>
      </c>
      <c r="D39" t="s">
        <v>201</v>
      </c>
      <c r="E39" t="s">
        <v>208</v>
      </c>
      <c r="F39" t="s">
        <v>209</v>
      </c>
      <c r="G39" s="6">
        <v>8238.58</v>
      </c>
      <c r="H39" s="6">
        <v>0</v>
      </c>
      <c r="I39" s="6">
        <v>542.73</v>
      </c>
      <c r="J39" s="6">
        <v>439.6</v>
      </c>
      <c r="K39" s="6">
        <v>0</v>
      </c>
      <c r="L39" s="6">
        <v>9220.91</v>
      </c>
      <c r="M39" s="6">
        <v>0</v>
      </c>
      <c r="N39" s="6">
        <v>1146.56</v>
      </c>
      <c r="O39" s="6">
        <v>1015.11</v>
      </c>
      <c r="P39" s="6">
        <v>1750</v>
      </c>
      <c r="Q39" s="6">
        <v>3911.67</v>
      </c>
      <c r="R39" s="6">
        <v>5309.24</v>
      </c>
    </row>
    <row r="40" spans="1:18" x14ac:dyDescent="0.25">
      <c r="A40" s="7">
        <v>127</v>
      </c>
      <c r="B40" s="8" t="s">
        <v>28</v>
      </c>
      <c r="C40" t="s">
        <v>44</v>
      </c>
      <c r="D40" t="s">
        <v>200</v>
      </c>
      <c r="E40" t="s">
        <v>208</v>
      </c>
      <c r="F40" t="s">
        <v>209</v>
      </c>
      <c r="G40" s="6">
        <v>8238.58</v>
      </c>
      <c r="H40" s="6">
        <v>0</v>
      </c>
      <c r="I40" s="6">
        <v>542.73</v>
      </c>
      <c r="J40" s="6">
        <v>439.6</v>
      </c>
      <c r="K40" s="6">
        <v>0</v>
      </c>
      <c r="L40" s="6">
        <v>9220.91</v>
      </c>
      <c r="M40" s="6">
        <v>0</v>
      </c>
      <c r="N40" s="6">
        <v>1146.56</v>
      </c>
      <c r="O40" s="6">
        <v>1015.11</v>
      </c>
      <c r="P40" s="6">
        <v>1269.3699999999999</v>
      </c>
      <c r="Q40" s="6">
        <v>3431.04</v>
      </c>
      <c r="R40" s="6">
        <v>5789.87</v>
      </c>
    </row>
    <row r="41" spans="1:18" x14ac:dyDescent="0.25">
      <c r="A41" s="7">
        <v>128</v>
      </c>
      <c r="B41" s="8" t="s">
        <v>28</v>
      </c>
      <c r="C41" t="s">
        <v>44</v>
      </c>
      <c r="D41" t="s">
        <v>201</v>
      </c>
      <c r="E41" t="s">
        <v>208</v>
      </c>
      <c r="F41" t="s">
        <v>209</v>
      </c>
      <c r="G41" s="6">
        <v>8238.58</v>
      </c>
      <c r="H41" s="6">
        <v>0</v>
      </c>
      <c r="I41" s="6">
        <v>542.73</v>
      </c>
      <c r="J41" s="6">
        <v>439.6</v>
      </c>
      <c r="K41" s="6">
        <v>0</v>
      </c>
      <c r="L41" s="6">
        <v>9220.91</v>
      </c>
      <c r="M41" s="6">
        <v>0</v>
      </c>
      <c r="N41" s="6">
        <v>1146.56</v>
      </c>
      <c r="O41" s="6">
        <v>1015.11</v>
      </c>
      <c r="P41" s="6">
        <v>1682</v>
      </c>
      <c r="Q41" s="6">
        <v>3843.67</v>
      </c>
      <c r="R41" s="6">
        <v>5377.24</v>
      </c>
    </row>
    <row r="42" spans="1:18" x14ac:dyDescent="0.25">
      <c r="A42" s="7">
        <v>129</v>
      </c>
      <c r="B42" s="8" t="s">
        <v>28</v>
      </c>
      <c r="C42" t="s">
        <v>44</v>
      </c>
      <c r="D42" t="s">
        <v>200</v>
      </c>
      <c r="E42" t="s">
        <v>208</v>
      </c>
      <c r="F42" t="s">
        <v>209</v>
      </c>
      <c r="G42" s="6">
        <v>8827.0499999999993</v>
      </c>
      <c r="H42" s="6">
        <v>0</v>
      </c>
      <c r="I42" s="6">
        <v>581.5</v>
      </c>
      <c r="J42" s="6">
        <v>471</v>
      </c>
      <c r="K42" s="6">
        <v>0</v>
      </c>
      <c r="L42" s="6">
        <v>9879.5499999999993</v>
      </c>
      <c r="M42" s="6">
        <v>0</v>
      </c>
      <c r="N42" s="6">
        <v>1287.25</v>
      </c>
      <c r="O42" s="6">
        <v>1015.11</v>
      </c>
      <c r="P42" s="6">
        <v>500</v>
      </c>
      <c r="Q42" s="6">
        <v>2802.36</v>
      </c>
      <c r="R42" s="6">
        <v>7077.19</v>
      </c>
    </row>
    <row r="43" spans="1:18" x14ac:dyDescent="0.25">
      <c r="A43" s="7">
        <v>130</v>
      </c>
      <c r="B43" s="8" t="s">
        <v>28</v>
      </c>
      <c r="C43" t="s">
        <v>44</v>
      </c>
      <c r="D43" t="s">
        <v>200</v>
      </c>
      <c r="E43" t="s">
        <v>208</v>
      </c>
      <c r="F43" t="s">
        <v>209</v>
      </c>
      <c r="G43" s="6">
        <v>8238.58</v>
      </c>
      <c r="H43" s="6">
        <v>0</v>
      </c>
      <c r="I43" s="6">
        <v>542.73</v>
      </c>
      <c r="J43" s="6">
        <v>439.6</v>
      </c>
      <c r="K43" s="6">
        <v>0</v>
      </c>
      <c r="L43" s="6">
        <v>9220.91</v>
      </c>
      <c r="M43" s="6">
        <v>0</v>
      </c>
      <c r="N43" s="6">
        <v>1146.56</v>
      </c>
      <c r="O43" s="6">
        <v>1015.11</v>
      </c>
      <c r="P43" s="6">
        <v>2102</v>
      </c>
      <c r="Q43" s="6">
        <v>4263.67</v>
      </c>
      <c r="R43" s="6">
        <v>4957.24</v>
      </c>
    </row>
    <row r="44" spans="1:18" x14ac:dyDescent="0.25">
      <c r="A44" s="7">
        <v>131</v>
      </c>
      <c r="B44" s="8" t="s">
        <v>28</v>
      </c>
      <c r="C44" t="s">
        <v>44</v>
      </c>
      <c r="D44" t="s">
        <v>200</v>
      </c>
      <c r="E44" t="s">
        <v>208</v>
      </c>
      <c r="F44" t="s">
        <v>209</v>
      </c>
      <c r="G44" s="6">
        <v>8827.0499999999993</v>
      </c>
      <c r="H44" s="6">
        <v>0</v>
      </c>
      <c r="I44" s="6">
        <v>581.5</v>
      </c>
      <c r="J44" s="6">
        <v>471</v>
      </c>
      <c r="K44" s="6">
        <v>0</v>
      </c>
      <c r="L44" s="6">
        <v>9879.5499999999993</v>
      </c>
      <c r="M44" s="6">
        <v>0</v>
      </c>
      <c r="N44" s="6">
        <v>1287.25</v>
      </c>
      <c r="O44" s="6">
        <v>1015.11</v>
      </c>
      <c r="P44" s="6">
        <v>1682</v>
      </c>
      <c r="Q44" s="6">
        <v>3984.36</v>
      </c>
      <c r="R44" s="6">
        <v>5895.19</v>
      </c>
    </row>
    <row r="45" spans="1:18" x14ac:dyDescent="0.25">
      <c r="A45" s="7">
        <v>132</v>
      </c>
      <c r="B45" s="8" t="s">
        <v>28</v>
      </c>
      <c r="C45" t="s">
        <v>96</v>
      </c>
      <c r="D45" t="s">
        <v>200</v>
      </c>
      <c r="E45" t="s">
        <v>208</v>
      </c>
      <c r="F45" t="s">
        <v>209</v>
      </c>
      <c r="G45" s="6">
        <v>11416.05</v>
      </c>
      <c r="H45" s="6">
        <v>0</v>
      </c>
      <c r="I45" s="6">
        <v>623.5</v>
      </c>
      <c r="J45" s="6">
        <v>499.5</v>
      </c>
      <c r="K45" s="6">
        <v>0</v>
      </c>
      <c r="L45" s="6">
        <v>12539.05</v>
      </c>
      <c r="M45" s="6">
        <v>0</v>
      </c>
      <c r="N45" s="6">
        <v>1855.32</v>
      </c>
      <c r="O45" s="6">
        <v>1312.84</v>
      </c>
      <c r="P45" s="6">
        <v>0</v>
      </c>
      <c r="Q45" s="6">
        <v>3168.16</v>
      </c>
      <c r="R45" s="6">
        <v>9370.89</v>
      </c>
    </row>
    <row r="46" spans="1:18" x14ac:dyDescent="0.25">
      <c r="A46" s="7">
        <v>133</v>
      </c>
      <c r="B46" s="8" t="s">
        <v>28</v>
      </c>
      <c r="C46" t="s">
        <v>96</v>
      </c>
      <c r="D46" t="s">
        <v>200</v>
      </c>
      <c r="E46" t="s">
        <v>208</v>
      </c>
      <c r="F46" t="s">
        <v>209</v>
      </c>
      <c r="G46" s="6">
        <v>11416.05</v>
      </c>
      <c r="H46" s="6">
        <v>0</v>
      </c>
      <c r="I46" s="6">
        <v>623.5</v>
      </c>
      <c r="J46" s="6">
        <v>499.5</v>
      </c>
      <c r="K46" s="6">
        <v>0</v>
      </c>
      <c r="L46" s="6">
        <v>12539.05</v>
      </c>
      <c r="M46" s="6">
        <v>0</v>
      </c>
      <c r="N46" s="6">
        <v>1855.32</v>
      </c>
      <c r="O46" s="6">
        <v>1312.85</v>
      </c>
      <c r="P46" s="6">
        <v>3295.29</v>
      </c>
      <c r="Q46" s="6">
        <v>6463.46</v>
      </c>
      <c r="R46" s="6">
        <v>6075.59</v>
      </c>
    </row>
    <row r="47" spans="1:18" x14ac:dyDescent="0.25">
      <c r="A47" s="7">
        <v>134</v>
      </c>
      <c r="B47" s="8" t="s">
        <v>28</v>
      </c>
      <c r="C47" t="s">
        <v>96</v>
      </c>
      <c r="D47" t="s">
        <v>201</v>
      </c>
      <c r="E47" t="s">
        <v>208</v>
      </c>
      <c r="F47" t="s">
        <v>209</v>
      </c>
      <c r="G47" s="6">
        <v>11416.05</v>
      </c>
      <c r="H47" s="6">
        <v>0</v>
      </c>
      <c r="I47" s="6">
        <v>623.5</v>
      </c>
      <c r="J47" s="6">
        <v>499.5</v>
      </c>
      <c r="K47" s="6">
        <v>0</v>
      </c>
      <c r="L47" s="6">
        <v>12539.05</v>
      </c>
      <c r="M47" s="6">
        <v>0</v>
      </c>
      <c r="N47" s="6">
        <v>1855.32</v>
      </c>
      <c r="O47" s="6">
        <v>1312.85</v>
      </c>
      <c r="P47" s="6">
        <v>2719</v>
      </c>
      <c r="Q47" s="6">
        <v>5887.17</v>
      </c>
      <c r="R47" s="6">
        <v>6651.88</v>
      </c>
    </row>
    <row r="48" spans="1:18" x14ac:dyDescent="0.25">
      <c r="A48" s="7">
        <v>135</v>
      </c>
      <c r="B48" s="8" t="s">
        <v>28</v>
      </c>
      <c r="C48" t="s">
        <v>44</v>
      </c>
      <c r="D48" t="s">
        <v>200</v>
      </c>
      <c r="E48" t="s">
        <v>208</v>
      </c>
      <c r="F48" t="s">
        <v>209</v>
      </c>
      <c r="G48" s="6">
        <v>8827.0499999999993</v>
      </c>
      <c r="H48" s="6">
        <v>0</v>
      </c>
      <c r="I48" s="6">
        <v>581.5</v>
      </c>
      <c r="J48" s="6">
        <v>471</v>
      </c>
      <c r="K48" s="6">
        <v>0</v>
      </c>
      <c r="L48" s="6">
        <v>9879.5499999999993</v>
      </c>
      <c r="M48" s="6">
        <v>0</v>
      </c>
      <c r="N48" s="6">
        <v>1287.25</v>
      </c>
      <c r="O48" s="6">
        <v>1015.11</v>
      </c>
      <c r="P48" s="6">
        <v>2452</v>
      </c>
      <c r="Q48" s="6">
        <v>4754.3599999999997</v>
      </c>
      <c r="R48" s="6">
        <v>5125.1899999999996</v>
      </c>
    </row>
    <row r="49" spans="1:18" x14ac:dyDescent="0.25">
      <c r="A49" s="7">
        <v>136</v>
      </c>
      <c r="B49" s="8" t="s">
        <v>28</v>
      </c>
      <c r="C49" t="s">
        <v>96</v>
      </c>
      <c r="D49" t="s">
        <v>200</v>
      </c>
      <c r="E49" t="s">
        <v>208</v>
      </c>
      <c r="F49" t="s">
        <v>209</v>
      </c>
      <c r="G49" s="6">
        <v>10654.98</v>
      </c>
      <c r="H49" s="6">
        <v>0</v>
      </c>
      <c r="I49" s="6">
        <v>581.92999999999995</v>
      </c>
      <c r="J49" s="6">
        <v>466.2</v>
      </c>
      <c r="K49" s="6">
        <v>0</v>
      </c>
      <c r="L49" s="6">
        <v>11703.11</v>
      </c>
      <c r="M49" s="6">
        <v>0</v>
      </c>
      <c r="N49" s="6">
        <v>1676.76</v>
      </c>
      <c r="O49" s="6">
        <v>1312.85</v>
      </c>
      <c r="P49" s="6">
        <v>4893</v>
      </c>
      <c r="Q49" s="6">
        <v>7882.61</v>
      </c>
      <c r="R49" s="6">
        <v>3820.5</v>
      </c>
    </row>
    <row r="50" spans="1:18" x14ac:dyDescent="0.25">
      <c r="A50" s="7">
        <v>137</v>
      </c>
      <c r="B50" s="8" t="s">
        <v>28</v>
      </c>
      <c r="C50" t="s">
        <v>44</v>
      </c>
      <c r="D50" t="s">
        <v>200</v>
      </c>
      <c r="E50" t="s">
        <v>208</v>
      </c>
      <c r="F50" t="s">
        <v>209</v>
      </c>
      <c r="G50" s="6">
        <v>8827.0499999999993</v>
      </c>
      <c r="H50" s="6">
        <v>0</v>
      </c>
      <c r="I50" s="6">
        <v>581.5</v>
      </c>
      <c r="J50" s="6">
        <v>471</v>
      </c>
      <c r="K50" s="6">
        <v>0</v>
      </c>
      <c r="L50" s="6">
        <v>9879.5499999999993</v>
      </c>
      <c r="M50" s="6">
        <v>0</v>
      </c>
      <c r="N50" s="6">
        <v>1287.25</v>
      </c>
      <c r="O50" s="6">
        <v>1015.11</v>
      </c>
      <c r="P50" s="6">
        <v>1682</v>
      </c>
      <c r="Q50" s="6">
        <v>3984.36</v>
      </c>
      <c r="R50" s="6">
        <v>5895.19</v>
      </c>
    </row>
    <row r="51" spans="1:18" x14ac:dyDescent="0.25">
      <c r="A51" s="7">
        <v>138</v>
      </c>
      <c r="B51" s="8" t="s">
        <v>28</v>
      </c>
      <c r="C51" t="s">
        <v>96</v>
      </c>
      <c r="D51" t="s">
        <v>200</v>
      </c>
      <c r="E51" t="s">
        <v>208</v>
      </c>
      <c r="F51" t="s">
        <v>209</v>
      </c>
      <c r="G51" s="6">
        <v>11416.05</v>
      </c>
      <c r="H51" s="6">
        <v>0</v>
      </c>
      <c r="I51" s="6">
        <v>623.5</v>
      </c>
      <c r="J51" s="6">
        <v>499.5</v>
      </c>
      <c r="K51" s="6">
        <v>0</v>
      </c>
      <c r="L51" s="6">
        <v>12539.05</v>
      </c>
      <c r="M51" s="6">
        <v>0</v>
      </c>
      <c r="N51" s="6">
        <v>1855.32</v>
      </c>
      <c r="O51" s="6">
        <v>1312.84</v>
      </c>
      <c r="P51" s="6">
        <v>2719</v>
      </c>
      <c r="Q51" s="6">
        <v>5887.16</v>
      </c>
      <c r="R51" s="6">
        <v>6651.89</v>
      </c>
    </row>
    <row r="52" spans="1:18" x14ac:dyDescent="0.25">
      <c r="A52" s="7">
        <v>139</v>
      </c>
      <c r="B52" s="8" t="s">
        <v>28</v>
      </c>
      <c r="C52" t="s">
        <v>44</v>
      </c>
      <c r="D52" t="s">
        <v>200</v>
      </c>
      <c r="E52" t="s">
        <v>208</v>
      </c>
      <c r="F52" t="s">
        <v>209</v>
      </c>
      <c r="G52" s="6">
        <v>8827.0499999999993</v>
      </c>
      <c r="H52" s="6">
        <v>0</v>
      </c>
      <c r="I52" s="6">
        <v>581.5</v>
      </c>
      <c r="J52" s="6">
        <v>471</v>
      </c>
      <c r="K52" s="6">
        <v>0</v>
      </c>
      <c r="L52" s="6">
        <v>9879.5499999999993</v>
      </c>
      <c r="M52" s="6">
        <v>0</v>
      </c>
      <c r="N52" s="6">
        <v>1287.25</v>
      </c>
      <c r="O52" s="6">
        <v>1015.11</v>
      </c>
      <c r="P52" s="6">
        <v>2114</v>
      </c>
      <c r="Q52" s="6">
        <v>4416.3599999999997</v>
      </c>
      <c r="R52" s="6">
        <v>5463.19</v>
      </c>
    </row>
    <row r="53" spans="1:18" x14ac:dyDescent="0.25">
      <c r="A53" s="7">
        <v>140</v>
      </c>
      <c r="B53" s="8" t="s">
        <v>28</v>
      </c>
      <c r="C53" t="s">
        <v>44</v>
      </c>
      <c r="D53" t="s">
        <v>201</v>
      </c>
      <c r="E53" t="s">
        <v>208</v>
      </c>
      <c r="F53" t="s">
        <v>209</v>
      </c>
      <c r="G53" s="6">
        <v>8827.0499999999993</v>
      </c>
      <c r="H53" s="6">
        <v>0</v>
      </c>
      <c r="I53" s="6">
        <v>581.5</v>
      </c>
      <c r="J53" s="6">
        <v>471</v>
      </c>
      <c r="K53" s="6">
        <v>0</v>
      </c>
      <c r="L53" s="6">
        <v>9879.5499999999993</v>
      </c>
      <c r="M53" s="6">
        <v>0</v>
      </c>
      <c r="N53" s="6">
        <v>1287.25</v>
      </c>
      <c r="O53" s="6">
        <v>1015.11</v>
      </c>
      <c r="P53" s="6">
        <v>1670</v>
      </c>
      <c r="Q53" s="6">
        <v>3972.36</v>
      </c>
      <c r="R53" s="6">
        <v>5907.19</v>
      </c>
    </row>
    <row r="54" spans="1:18" x14ac:dyDescent="0.25">
      <c r="A54" s="7">
        <v>141</v>
      </c>
      <c r="B54" s="8" t="s">
        <v>28</v>
      </c>
      <c r="C54" t="s">
        <v>44</v>
      </c>
      <c r="D54" t="s">
        <v>200</v>
      </c>
      <c r="E54" t="s">
        <v>208</v>
      </c>
      <c r="F54" t="s">
        <v>209</v>
      </c>
      <c r="G54" s="6">
        <v>8827.0499999999993</v>
      </c>
      <c r="H54" s="6">
        <v>0</v>
      </c>
      <c r="I54" s="6">
        <v>581.5</v>
      </c>
      <c r="J54" s="6">
        <v>471</v>
      </c>
      <c r="K54" s="6">
        <v>0</v>
      </c>
      <c r="L54" s="6">
        <v>9879.5499999999993</v>
      </c>
      <c r="M54" s="6">
        <v>0</v>
      </c>
      <c r="N54" s="6">
        <v>1287.25</v>
      </c>
      <c r="O54" s="6">
        <v>1015.11</v>
      </c>
      <c r="P54" s="6">
        <v>3678</v>
      </c>
      <c r="Q54" s="6">
        <v>5980.36</v>
      </c>
      <c r="R54" s="6">
        <v>3899.19</v>
      </c>
    </row>
    <row r="55" spans="1:18" x14ac:dyDescent="0.25">
      <c r="A55" s="7">
        <v>142</v>
      </c>
      <c r="B55" s="8" t="s">
        <v>28</v>
      </c>
      <c r="C55" t="s">
        <v>96</v>
      </c>
      <c r="D55" t="s">
        <v>200</v>
      </c>
      <c r="E55" t="s">
        <v>208</v>
      </c>
      <c r="F55" t="s">
        <v>209</v>
      </c>
      <c r="G55" s="6">
        <v>11416.05</v>
      </c>
      <c r="H55" s="6">
        <v>0</v>
      </c>
      <c r="I55" s="6">
        <v>623.5</v>
      </c>
      <c r="J55" s="6">
        <v>499.5</v>
      </c>
      <c r="K55" s="6">
        <v>0</v>
      </c>
      <c r="L55" s="6">
        <v>12539.05</v>
      </c>
      <c r="M55" s="6">
        <v>0</v>
      </c>
      <c r="N55" s="6">
        <v>1855.32</v>
      </c>
      <c r="O55" s="6">
        <v>1312.84</v>
      </c>
      <c r="P55" s="6">
        <v>5708.78</v>
      </c>
      <c r="Q55" s="6">
        <v>8876.94</v>
      </c>
      <c r="R55" s="6">
        <v>3662.11</v>
      </c>
    </row>
    <row r="56" spans="1:18" x14ac:dyDescent="0.25">
      <c r="A56" s="7">
        <v>143</v>
      </c>
      <c r="B56" s="8" t="s">
        <v>28</v>
      </c>
      <c r="C56" t="s">
        <v>96</v>
      </c>
      <c r="D56" t="s">
        <v>201</v>
      </c>
      <c r="E56" t="s">
        <v>208</v>
      </c>
      <c r="F56" t="s">
        <v>209</v>
      </c>
      <c r="G56" s="6">
        <v>11416.05</v>
      </c>
      <c r="H56" s="6">
        <v>0</v>
      </c>
      <c r="I56" s="6">
        <v>623.5</v>
      </c>
      <c r="J56" s="6">
        <v>499.5</v>
      </c>
      <c r="K56" s="6">
        <v>0</v>
      </c>
      <c r="L56" s="6">
        <v>12539.05</v>
      </c>
      <c r="M56" s="6">
        <v>0</v>
      </c>
      <c r="N56" s="6">
        <v>1855.32</v>
      </c>
      <c r="O56" s="6">
        <v>1312.85</v>
      </c>
      <c r="P56" s="6">
        <v>0</v>
      </c>
      <c r="Q56" s="6">
        <v>3168.17</v>
      </c>
      <c r="R56" s="6">
        <v>9370.8799999999992</v>
      </c>
    </row>
    <row r="57" spans="1:18" x14ac:dyDescent="0.25">
      <c r="A57" s="7">
        <v>144</v>
      </c>
      <c r="B57" s="8" t="s">
        <v>28</v>
      </c>
      <c r="C57" t="s">
        <v>96</v>
      </c>
      <c r="D57" t="s">
        <v>200</v>
      </c>
      <c r="E57" t="s">
        <v>208</v>
      </c>
      <c r="F57" t="s">
        <v>209</v>
      </c>
      <c r="G57" s="6">
        <v>11416.05</v>
      </c>
      <c r="H57" s="6">
        <v>0</v>
      </c>
      <c r="I57" s="6">
        <v>623.5</v>
      </c>
      <c r="J57" s="6">
        <v>499.5</v>
      </c>
      <c r="K57" s="6">
        <v>0</v>
      </c>
      <c r="L57" s="6">
        <v>12539.05</v>
      </c>
      <c r="M57" s="6">
        <v>0</v>
      </c>
      <c r="N57" s="6">
        <v>1855.32</v>
      </c>
      <c r="O57" s="6">
        <v>1312.85</v>
      </c>
      <c r="P57" s="6">
        <v>1501.07</v>
      </c>
      <c r="Q57" s="6">
        <v>4669.24</v>
      </c>
      <c r="R57" s="6">
        <v>7869.81</v>
      </c>
    </row>
    <row r="58" spans="1:18" x14ac:dyDescent="0.25">
      <c r="A58" s="7">
        <v>145</v>
      </c>
      <c r="B58" s="8" t="s">
        <v>28</v>
      </c>
      <c r="C58" t="s">
        <v>44</v>
      </c>
      <c r="D58" t="s">
        <v>200</v>
      </c>
      <c r="E58" t="s">
        <v>208</v>
      </c>
      <c r="F58" t="s">
        <v>209</v>
      </c>
      <c r="G58" s="6">
        <v>8238.58</v>
      </c>
      <c r="H58" s="6">
        <v>0</v>
      </c>
      <c r="I58" s="6">
        <v>542.73</v>
      </c>
      <c r="J58" s="6">
        <v>439.6</v>
      </c>
      <c r="K58" s="6">
        <v>0</v>
      </c>
      <c r="L58" s="6">
        <v>9220.91</v>
      </c>
      <c r="M58" s="6">
        <v>0</v>
      </c>
      <c r="N58" s="6">
        <v>1146.56</v>
      </c>
      <c r="O58" s="6">
        <v>1015.11</v>
      </c>
      <c r="P58" s="6">
        <v>2102</v>
      </c>
      <c r="Q58" s="6">
        <v>4263.67</v>
      </c>
      <c r="R58" s="6">
        <v>4957.24</v>
      </c>
    </row>
    <row r="59" spans="1:18" x14ac:dyDescent="0.25">
      <c r="A59" s="7">
        <v>146</v>
      </c>
      <c r="B59" s="8" t="s">
        <v>28</v>
      </c>
      <c r="C59" t="s">
        <v>44</v>
      </c>
      <c r="D59" t="s">
        <v>200</v>
      </c>
      <c r="E59" t="s">
        <v>208</v>
      </c>
      <c r="F59" t="s">
        <v>209</v>
      </c>
      <c r="G59" s="6">
        <v>8827.0499999999993</v>
      </c>
      <c r="H59" s="6">
        <v>0</v>
      </c>
      <c r="I59" s="6">
        <v>581.5</v>
      </c>
      <c r="J59" s="6">
        <v>471</v>
      </c>
      <c r="K59" s="6">
        <v>0</v>
      </c>
      <c r="L59" s="6">
        <v>9879.5499999999993</v>
      </c>
      <c r="M59" s="6">
        <v>0</v>
      </c>
      <c r="N59" s="6">
        <v>1287.25</v>
      </c>
      <c r="O59" s="6">
        <v>1015.11</v>
      </c>
      <c r="P59" s="6">
        <v>0</v>
      </c>
      <c r="Q59" s="6">
        <v>2302.36</v>
      </c>
      <c r="R59" s="6">
        <v>7577.19</v>
      </c>
    </row>
    <row r="60" spans="1:18" x14ac:dyDescent="0.25">
      <c r="A60" s="7">
        <v>147</v>
      </c>
      <c r="B60" s="8" t="s">
        <v>28</v>
      </c>
      <c r="C60" t="s">
        <v>44</v>
      </c>
      <c r="D60" t="s">
        <v>200</v>
      </c>
      <c r="E60" t="s">
        <v>208</v>
      </c>
      <c r="F60" t="s">
        <v>209</v>
      </c>
      <c r="G60" s="6">
        <v>8827.0499999999993</v>
      </c>
      <c r="H60" s="6">
        <v>0</v>
      </c>
      <c r="I60" s="6">
        <v>581.5</v>
      </c>
      <c r="J60" s="6">
        <v>471</v>
      </c>
      <c r="K60" s="6">
        <v>0</v>
      </c>
      <c r="L60" s="6">
        <v>9879.5499999999993</v>
      </c>
      <c r="M60" s="6">
        <v>0</v>
      </c>
      <c r="N60" s="6">
        <v>1287.25</v>
      </c>
      <c r="O60" s="6">
        <v>1015.11</v>
      </c>
      <c r="P60" s="6">
        <v>3784</v>
      </c>
      <c r="Q60" s="6">
        <v>6086.36</v>
      </c>
      <c r="R60" s="6">
        <v>3793.19</v>
      </c>
    </row>
    <row r="61" spans="1:18" x14ac:dyDescent="0.25">
      <c r="A61" s="7">
        <v>149</v>
      </c>
      <c r="B61" s="8" t="s">
        <v>28</v>
      </c>
      <c r="C61" t="s">
        <v>44</v>
      </c>
      <c r="D61" t="s">
        <v>201</v>
      </c>
      <c r="E61" t="s">
        <v>208</v>
      </c>
      <c r="F61" t="s">
        <v>209</v>
      </c>
      <c r="G61" s="6">
        <v>8827.0499999999993</v>
      </c>
      <c r="H61" s="6">
        <v>0</v>
      </c>
      <c r="I61" s="6">
        <v>581.5</v>
      </c>
      <c r="J61" s="6">
        <v>471</v>
      </c>
      <c r="K61" s="6">
        <v>0</v>
      </c>
      <c r="L61" s="6">
        <v>9879.5499999999993</v>
      </c>
      <c r="M61" s="6">
        <v>0</v>
      </c>
      <c r="N61" s="6">
        <v>1287.25</v>
      </c>
      <c r="O61" s="6">
        <v>1015.11</v>
      </c>
      <c r="P61" s="6">
        <v>2102</v>
      </c>
      <c r="Q61" s="6">
        <v>4404.3599999999997</v>
      </c>
      <c r="R61" s="6">
        <v>5475.19</v>
      </c>
    </row>
    <row r="62" spans="1:18" x14ac:dyDescent="0.25">
      <c r="A62" s="7">
        <v>150</v>
      </c>
      <c r="B62" s="8" t="s">
        <v>28</v>
      </c>
      <c r="C62" t="s">
        <v>44</v>
      </c>
      <c r="D62" t="s">
        <v>200</v>
      </c>
      <c r="E62" t="s">
        <v>208</v>
      </c>
      <c r="F62" t="s">
        <v>209</v>
      </c>
      <c r="G62" s="6">
        <v>8827.0499999999993</v>
      </c>
      <c r="H62" s="6">
        <v>0</v>
      </c>
      <c r="I62" s="6">
        <v>581.5</v>
      </c>
      <c r="J62" s="6">
        <v>471</v>
      </c>
      <c r="K62" s="6">
        <v>0</v>
      </c>
      <c r="L62" s="6">
        <v>9879.5499999999993</v>
      </c>
      <c r="M62" s="6">
        <v>0</v>
      </c>
      <c r="N62" s="6">
        <v>1287.25</v>
      </c>
      <c r="O62" s="6">
        <v>1015.11</v>
      </c>
      <c r="P62" s="6">
        <v>2102</v>
      </c>
      <c r="Q62" s="6">
        <v>4404.3599999999997</v>
      </c>
      <c r="R62" s="6">
        <v>5475.19</v>
      </c>
    </row>
    <row r="63" spans="1:18" x14ac:dyDescent="0.25">
      <c r="A63" s="7">
        <v>152</v>
      </c>
      <c r="B63" s="8" t="s">
        <v>39</v>
      </c>
      <c r="C63" t="s">
        <v>91</v>
      </c>
      <c r="D63" t="s">
        <v>200</v>
      </c>
      <c r="E63" t="s">
        <v>208</v>
      </c>
      <c r="F63" t="s">
        <v>209</v>
      </c>
      <c r="G63" s="6">
        <v>12864.45</v>
      </c>
      <c r="H63" s="6">
        <v>0</v>
      </c>
      <c r="I63" s="6">
        <v>643</v>
      </c>
      <c r="J63" s="6">
        <v>528.5</v>
      </c>
      <c r="K63" s="6">
        <v>0</v>
      </c>
      <c r="L63" s="6">
        <v>14035.95</v>
      </c>
      <c r="M63" s="6">
        <v>0</v>
      </c>
      <c r="N63" s="6">
        <v>2175.0500000000002</v>
      </c>
      <c r="O63" s="6">
        <v>1479.42</v>
      </c>
      <c r="P63" s="6">
        <v>0</v>
      </c>
      <c r="Q63" s="6">
        <v>3654.47</v>
      </c>
      <c r="R63" s="6">
        <v>10381.48</v>
      </c>
    </row>
    <row r="64" spans="1:18" x14ac:dyDescent="0.25">
      <c r="A64" s="7">
        <v>153</v>
      </c>
      <c r="B64" s="8" t="s">
        <v>28</v>
      </c>
      <c r="C64" t="s">
        <v>44</v>
      </c>
      <c r="D64" t="s">
        <v>200</v>
      </c>
      <c r="E64" t="s">
        <v>208</v>
      </c>
      <c r="F64" t="s">
        <v>209</v>
      </c>
      <c r="G64" s="6">
        <v>8827.0499999999993</v>
      </c>
      <c r="H64" s="6">
        <v>0</v>
      </c>
      <c r="I64" s="6">
        <v>581.5</v>
      </c>
      <c r="J64" s="6">
        <v>471</v>
      </c>
      <c r="K64" s="6">
        <v>0</v>
      </c>
      <c r="L64" s="6">
        <v>9879.5499999999993</v>
      </c>
      <c r="M64" s="6">
        <v>0</v>
      </c>
      <c r="N64" s="6">
        <v>1287.25</v>
      </c>
      <c r="O64" s="6">
        <v>1015.11</v>
      </c>
      <c r="P64" s="6">
        <v>3754.22</v>
      </c>
      <c r="Q64" s="6">
        <v>6056.58</v>
      </c>
      <c r="R64" s="6">
        <v>3822.97</v>
      </c>
    </row>
    <row r="65" spans="1:18" x14ac:dyDescent="0.25">
      <c r="A65" s="7">
        <v>154</v>
      </c>
      <c r="B65" s="8" t="s">
        <v>121</v>
      </c>
      <c r="C65" t="s">
        <v>93</v>
      </c>
      <c r="D65" t="s">
        <v>200</v>
      </c>
      <c r="E65" t="s">
        <v>208</v>
      </c>
      <c r="F65" t="s">
        <v>209</v>
      </c>
      <c r="G65" s="6">
        <v>12864.45</v>
      </c>
      <c r="H65" s="6">
        <v>0</v>
      </c>
      <c r="I65" s="6">
        <v>643</v>
      </c>
      <c r="J65" s="6">
        <v>528.5</v>
      </c>
      <c r="K65" s="6">
        <v>0</v>
      </c>
      <c r="L65" s="6">
        <v>14035.95</v>
      </c>
      <c r="M65" s="6">
        <v>0</v>
      </c>
      <c r="N65" s="6">
        <v>2175.0500000000002</v>
      </c>
      <c r="O65" s="6">
        <v>1479.42</v>
      </c>
      <c r="P65" s="6">
        <v>4893</v>
      </c>
      <c r="Q65" s="6">
        <v>8547.4699999999993</v>
      </c>
      <c r="R65" s="6">
        <v>5488.48</v>
      </c>
    </row>
    <row r="66" spans="1:18" x14ac:dyDescent="0.25">
      <c r="A66" s="7">
        <v>155</v>
      </c>
      <c r="B66" s="8" t="s">
        <v>28</v>
      </c>
      <c r="C66" t="s">
        <v>44</v>
      </c>
      <c r="D66" t="s">
        <v>200</v>
      </c>
      <c r="E66" t="s">
        <v>208</v>
      </c>
      <c r="F66" t="s">
        <v>209</v>
      </c>
      <c r="G66" s="6">
        <v>7061.64</v>
      </c>
      <c r="H66" s="6">
        <v>0</v>
      </c>
      <c r="I66" s="6">
        <v>465.2</v>
      </c>
      <c r="J66" s="6">
        <v>376.8</v>
      </c>
      <c r="K66" s="6">
        <v>0</v>
      </c>
      <c r="L66" s="6">
        <v>7903.64</v>
      </c>
      <c r="M66" s="6">
        <v>0</v>
      </c>
      <c r="N66" s="6">
        <v>865.19</v>
      </c>
      <c r="O66" s="6">
        <v>1015.11</v>
      </c>
      <c r="P66" s="6">
        <v>1377</v>
      </c>
      <c r="Q66" s="6">
        <v>3257.3</v>
      </c>
      <c r="R66" s="6">
        <v>4646.34</v>
      </c>
    </row>
    <row r="67" spans="1:18" x14ac:dyDescent="0.25">
      <c r="A67" s="7">
        <v>156</v>
      </c>
      <c r="B67" s="8" t="s">
        <v>28</v>
      </c>
      <c r="C67" t="s">
        <v>96</v>
      </c>
      <c r="D67" t="s">
        <v>201</v>
      </c>
      <c r="E67" t="s">
        <v>208</v>
      </c>
      <c r="F67" t="s">
        <v>209</v>
      </c>
      <c r="G67" s="6">
        <v>11416.05</v>
      </c>
      <c r="H67" s="6">
        <v>0</v>
      </c>
      <c r="I67" s="6">
        <v>623.5</v>
      </c>
      <c r="J67" s="6">
        <v>499.5</v>
      </c>
      <c r="K67" s="6">
        <v>0</v>
      </c>
      <c r="L67" s="6">
        <v>12539.05</v>
      </c>
      <c r="M67" s="6">
        <v>0</v>
      </c>
      <c r="N67" s="6">
        <v>1855.32</v>
      </c>
      <c r="O67" s="6">
        <v>1312.85</v>
      </c>
      <c r="P67" s="6">
        <v>5709</v>
      </c>
      <c r="Q67" s="6">
        <v>8877.17</v>
      </c>
      <c r="R67" s="6">
        <v>3661.88</v>
      </c>
    </row>
    <row r="68" spans="1:18" x14ac:dyDescent="0.25">
      <c r="A68" s="7">
        <v>158</v>
      </c>
      <c r="B68" s="8" t="s">
        <v>28</v>
      </c>
      <c r="C68" t="s">
        <v>44</v>
      </c>
      <c r="D68" t="s">
        <v>200</v>
      </c>
      <c r="E68" t="s">
        <v>208</v>
      </c>
      <c r="F68" t="s">
        <v>209</v>
      </c>
      <c r="G68" s="6">
        <v>8827.0499999999993</v>
      </c>
      <c r="H68" s="6">
        <v>0</v>
      </c>
      <c r="I68" s="6">
        <v>581.5</v>
      </c>
      <c r="J68" s="6">
        <v>471</v>
      </c>
      <c r="K68" s="6">
        <v>0</v>
      </c>
      <c r="L68" s="6">
        <v>9879.5499999999993</v>
      </c>
      <c r="M68" s="6">
        <v>0</v>
      </c>
      <c r="N68" s="6">
        <v>1287.25</v>
      </c>
      <c r="O68" s="6">
        <v>1015.11</v>
      </c>
      <c r="P68" s="6">
        <v>0</v>
      </c>
      <c r="Q68" s="6">
        <v>2302.36</v>
      </c>
      <c r="R68" s="6">
        <v>7577.19</v>
      </c>
    </row>
    <row r="69" spans="1:18" x14ac:dyDescent="0.25">
      <c r="A69" s="7">
        <v>159</v>
      </c>
      <c r="B69" s="8" t="s">
        <v>28</v>
      </c>
      <c r="C69" t="s">
        <v>96</v>
      </c>
      <c r="D69" t="s">
        <v>200</v>
      </c>
      <c r="E69" t="s">
        <v>208</v>
      </c>
      <c r="F69" t="s">
        <v>209</v>
      </c>
      <c r="G69" s="6">
        <v>10654.98</v>
      </c>
      <c r="H69" s="6">
        <v>0</v>
      </c>
      <c r="I69" s="6">
        <v>581.92999999999995</v>
      </c>
      <c r="J69" s="6">
        <v>466.2</v>
      </c>
      <c r="K69" s="6">
        <v>0</v>
      </c>
      <c r="L69" s="6">
        <v>11703.11</v>
      </c>
      <c r="M69" s="6">
        <v>0</v>
      </c>
      <c r="N69" s="6">
        <v>1676.76</v>
      </c>
      <c r="O69" s="6">
        <v>1312.85</v>
      </c>
      <c r="P69" s="6">
        <v>0</v>
      </c>
      <c r="Q69" s="6">
        <v>2989.61</v>
      </c>
      <c r="R69" s="6">
        <v>8713.5</v>
      </c>
    </row>
    <row r="70" spans="1:18" x14ac:dyDescent="0.25">
      <c r="A70" s="7">
        <v>160</v>
      </c>
      <c r="B70" s="8" t="s">
        <v>28</v>
      </c>
      <c r="C70" t="s">
        <v>44</v>
      </c>
      <c r="D70" t="s">
        <v>200</v>
      </c>
      <c r="E70" t="s">
        <v>208</v>
      </c>
      <c r="F70" t="s">
        <v>209</v>
      </c>
      <c r="G70" s="6">
        <v>8238.58</v>
      </c>
      <c r="H70" s="6">
        <v>0</v>
      </c>
      <c r="I70" s="6">
        <v>542.73</v>
      </c>
      <c r="J70" s="6">
        <v>439.6</v>
      </c>
      <c r="K70" s="6">
        <v>0</v>
      </c>
      <c r="L70" s="6">
        <v>9220.91</v>
      </c>
      <c r="M70" s="6">
        <v>0</v>
      </c>
      <c r="N70" s="6">
        <v>1146.56</v>
      </c>
      <c r="O70" s="6">
        <v>1015.11</v>
      </c>
      <c r="P70" s="6">
        <v>4032.57</v>
      </c>
      <c r="Q70" s="6">
        <v>6194.24</v>
      </c>
      <c r="R70" s="6">
        <v>3026.67</v>
      </c>
    </row>
    <row r="71" spans="1:18" x14ac:dyDescent="0.25">
      <c r="A71" s="7">
        <v>161</v>
      </c>
      <c r="B71" s="8" t="s">
        <v>40</v>
      </c>
      <c r="C71" t="s">
        <v>92</v>
      </c>
      <c r="D71" t="s">
        <v>200</v>
      </c>
      <c r="E71" t="s">
        <v>208</v>
      </c>
      <c r="F71" t="s">
        <v>209</v>
      </c>
      <c r="G71" s="6">
        <v>12864.45</v>
      </c>
      <c r="H71" s="6">
        <v>0</v>
      </c>
      <c r="I71" s="6">
        <v>643</v>
      </c>
      <c r="J71" s="6">
        <v>528.5</v>
      </c>
      <c r="K71" s="6">
        <v>0</v>
      </c>
      <c r="L71" s="6">
        <v>14035.95</v>
      </c>
      <c r="M71" s="6">
        <v>0</v>
      </c>
      <c r="N71" s="6">
        <v>2175.0500000000002</v>
      </c>
      <c r="O71" s="6">
        <v>1479.42</v>
      </c>
      <c r="P71" s="6">
        <v>0</v>
      </c>
      <c r="Q71" s="6">
        <v>3654.47</v>
      </c>
      <c r="R71" s="6">
        <v>10381.48</v>
      </c>
    </row>
    <row r="72" spans="1:18" x14ac:dyDescent="0.25">
      <c r="A72" s="7">
        <v>162</v>
      </c>
      <c r="B72" s="8" t="s">
        <v>28</v>
      </c>
      <c r="C72" t="s">
        <v>44</v>
      </c>
      <c r="D72" t="s">
        <v>200</v>
      </c>
      <c r="E72" t="s">
        <v>208</v>
      </c>
      <c r="F72" t="s">
        <v>209</v>
      </c>
      <c r="G72" s="6">
        <v>8827.0499999999993</v>
      </c>
      <c r="H72" s="6">
        <v>0</v>
      </c>
      <c r="I72" s="6">
        <v>581.5</v>
      </c>
      <c r="J72" s="6">
        <v>471</v>
      </c>
      <c r="K72" s="6">
        <v>0</v>
      </c>
      <c r="L72" s="6">
        <v>9879.5499999999993</v>
      </c>
      <c r="M72" s="6">
        <v>0</v>
      </c>
      <c r="N72" s="6">
        <v>1287.25</v>
      </c>
      <c r="O72" s="6">
        <v>1015.11</v>
      </c>
      <c r="P72" s="6">
        <v>2267.7199999999998</v>
      </c>
      <c r="Q72" s="6">
        <v>4570.08</v>
      </c>
      <c r="R72" s="6">
        <v>5309.47</v>
      </c>
    </row>
    <row r="73" spans="1:18" x14ac:dyDescent="0.25">
      <c r="A73" s="7">
        <v>164</v>
      </c>
      <c r="B73" s="8" t="s">
        <v>28</v>
      </c>
      <c r="C73" t="s">
        <v>44</v>
      </c>
      <c r="D73" t="s">
        <v>201</v>
      </c>
      <c r="E73" t="s">
        <v>208</v>
      </c>
      <c r="F73" t="s">
        <v>209</v>
      </c>
      <c r="G73" s="6">
        <v>8827.0499999999993</v>
      </c>
      <c r="H73" s="6">
        <v>0</v>
      </c>
      <c r="I73" s="6">
        <v>581.5</v>
      </c>
      <c r="J73" s="6">
        <v>471</v>
      </c>
      <c r="K73" s="6">
        <v>0</v>
      </c>
      <c r="L73" s="6">
        <v>9879.5499999999993</v>
      </c>
      <c r="M73" s="6">
        <v>0</v>
      </c>
      <c r="N73" s="6">
        <v>1287.25</v>
      </c>
      <c r="O73" s="6">
        <v>1015.11</v>
      </c>
      <c r="P73" s="6">
        <v>3876.94</v>
      </c>
      <c r="Q73" s="6">
        <v>6179.3</v>
      </c>
      <c r="R73" s="6">
        <v>3700.25</v>
      </c>
    </row>
    <row r="74" spans="1:18" x14ac:dyDescent="0.25">
      <c r="A74" s="7">
        <v>165</v>
      </c>
      <c r="B74" s="8" t="s">
        <v>28</v>
      </c>
      <c r="C74" t="s">
        <v>96</v>
      </c>
      <c r="D74" t="s">
        <v>200</v>
      </c>
      <c r="E74" t="s">
        <v>208</v>
      </c>
      <c r="F74" t="s">
        <v>209</v>
      </c>
      <c r="G74" s="6">
        <v>0</v>
      </c>
      <c r="H74" s="6">
        <v>0</v>
      </c>
      <c r="I74" s="6">
        <v>0</v>
      </c>
      <c r="J74" s="6">
        <v>0</v>
      </c>
      <c r="K74" s="6">
        <v>11903.69</v>
      </c>
      <c r="L74" s="6">
        <v>11903.69</v>
      </c>
      <c r="M74" s="6">
        <v>0</v>
      </c>
      <c r="N74" s="6">
        <v>1719.6</v>
      </c>
      <c r="O74" s="6">
        <v>0</v>
      </c>
      <c r="P74" s="6">
        <v>835.93</v>
      </c>
      <c r="Q74" s="6">
        <v>2555.5300000000002</v>
      </c>
      <c r="R74" s="6">
        <v>9348.16</v>
      </c>
    </row>
    <row r="75" spans="1:18" x14ac:dyDescent="0.25">
      <c r="A75" s="7">
        <v>166</v>
      </c>
      <c r="B75" s="8" t="s">
        <v>28</v>
      </c>
      <c r="C75" t="s">
        <v>44</v>
      </c>
      <c r="D75" t="s">
        <v>201</v>
      </c>
      <c r="E75" t="s">
        <v>208</v>
      </c>
      <c r="F75" t="s">
        <v>209</v>
      </c>
      <c r="G75" s="6">
        <v>8827.0499999999993</v>
      </c>
      <c r="H75" s="6">
        <v>0</v>
      </c>
      <c r="I75" s="6">
        <v>581.5</v>
      </c>
      <c r="J75" s="6">
        <v>471</v>
      </c>
      <c r="K75" s="6">
        <v>0</v>
      </c>
      <c r="L75" s="6">
        <v>9879.5499999999993</v>
      </c>
      <c r="M75" s="6">
        <v>0</v>
      </c>
      <c r="N75" s="6">
        <v>1287.25</v>
      </c>
      <c r="O75" s="6">
        <v>1015.11</v>
      </c>
      <c r="P75" s="6">
        <v>3801.65</v>
      </c>
      <c r="Q75" s="6">
        <v>6104.01</v>
      </c>
      <c r="R75" s="6">
        <v>3775.54</v>
      </c>
    </row>
    <row r="76" spans="1:18" x14ac:dyDescent="0.25">
      <c r="A76" s="7">
        <v>167</v>
      </c>
      <c r="B76" s="8" t="s">
        <v>33</v>
      </c>
      <c r="C76" t="s">
        <v>46</v>
      </c>
      <c r="D76" t="s">
        <v>201</v>
      </c>
      <c r="E76" t="s">
        <v>208</v>
      </c>
      <c r="F76" t="s">
        <v>209</v>
      </c>
      <c r="G76" s="6">
        <v>0</v>
      </c>
      <c r="H76" s="6">
        <v>0</v>
      </c>
      <c r="I76" s="6">
        <v>0</v>
      </c>
      <c r="J76" s="6">
        <v>0</v>
      </c>
      <c r="K76" s="6">
        <v>11730.58</v>
      </c>
      <c r="L76" s="6">
        <v>11730.58</v>
      </c>
      <c r="M76" s="6">
        <v>0</v>
      </c>
      <c r="N76" s="6">
        <v>1682.63</v>
      </c>
      <c r="O76" s="6">
        <v>0</v>
      </c>
      <c r="P76" s="6">
        <v>0</v>
      </c>
      <c r="Q76" s="6">
        <v>1682.63</v>
      </c>
      <c r="R76" s="6">
        <v>10047.950000000001</v>
      </c>
    </row>
    <row r="77" spans="1:18" x14ac:dyDescent="0.25">
      <c r="A77" s="7">
        <v>168</v>
      </c>
      <c r="B77" s="8" t="s">
        <v>28</v>
      </c>
      <c r="C77" t="s">
        <v>44</v>
      </c>
      <c r="D77" t="s">
        <v>201</v>
      </c>
      <c r="E77" t="s">
        <v>208</v>
      </c>
      <c r="F77" t="s">
        <v>209</v>
      </c>
      <c r="G77" s="6">
        <v>8827.0499999999993</v>
      </c>
      <c r="H77" s="6">
        <v>0</v>
      </c>
      <c r="I77" s="6">
        <v>581.5</v>
      </c>
      <c r="J77" s="6">
        <v>471</v>
      </c>
      <c r="K77" s="6">
        <v>0</v>
      </c>
      <c r="L77" s="6">
        <v>9879.5499999999993</v>
      </c>
      <c r="M77" s="6">
        <v>0</v>
      </c>
      <c r="N77" s="6">
        <v>1287.25</v>
      </c>
      <c r="O77" s="6">
        <v>1015.11</v>
      </c>
      <c r="P77" s="6">
        <v>1682</v>
      </c>
      <c r="Q77" s="6">
        <v>3984.36</v>
      </c>
      <c r="R77" s="6">
        <v>5895.19</v>
      </c>
    </row>
    <row r="78" spans="1:18" x14ac:dyDescent="0.25">
      <c r="A78" s="7">
        <v>170</v>
      </c>
      <c r="B78" s="8" t="s">
        <v>28</v>
      </c>
      <c r="C78" t="s">
        <v>44</v>
      </c>
      <c r="D78" t="s">
        <v>200</v>
      </c>
      <c r="E78" t="s">
        <v>208</v>
      </c>
      <c r="F78" t="s">
        <v>209</v>
      </c>
      <c r="G78" s="6">
        <v>8827.0499999999993</v>
      </c>
      <c r="H78" s="6">
        <v>0</v>
      </c>
      <c r="I78" s="6">
        <v>581.5</v>
      </c>
      <c r="J78" s="6">
        <v>471</v>
      </c>
      <c r="K78" s="6">
        <v>0</v>
      </c>
      <c r="L78" s="6">
        <v>9879.5499999999993</v>
      </c>
      <c r="M78" s="6">
        <v>0</v>
      </c>
      <c r="N78" s="6">
        <v>1287.25</v>
      </c>
      <c r="O78" s="6">
        <v>1015.11</v>
      </c>
      <c r="P78" s="6">
        <v>1682</v>
      </c>
      <c r="Q78" s="6">
        <v>3984.36</v>
      </c>
      <c r="R78" s="6">
        <v>5895.19</v>
      </c>
    </row>
    <row r="79" spans="1:18" x14ac:dyDescent="0.25">
      <c r="A79" s="7">
        <v>171</v>
      </c>
      <c r="B79" s="8" t="s">
        <v>28</v>
      </c>
      <c r="C79" t="s">
        <v>44</v>
      </c>
      <c r="D79" t="s">
        <v>200</v>
      </c>
      <c r="E79" t="s">
        <v>208</v>
      </c>
      <c r="F79" t="s">
        <v>209</v>
      </c>
      <c r="G79" s="6">
        <v>8238.58</v>
      </c>
      <c r="H79" s="6">
        <v>0</v>
      </c>
      <c r="I79" s="6">
        <v>542.73</v>
      </c>
      <c r="J79" s="6">
        <v>439.6</v>
      </c>
      <c r="K79" s="6">
        <v>0</v>
      </c>
      <c r="L79" s="6">
        <v>9220.91</v>
      </c>
      <c r="M79" s="6">
        <v>0</v>
      </c>
      <c r="N79" s="6">
        <v>1146.56</v>
      </c>
      <c r="O79" s="6">
        <v>1015.11</v>
      </c>
      <c r="P79" s="6">
        <v>0</v>
      </c>
      <c r="Q79" s="6">
        <v>2161.67</v>
      </c>
      <c r="R79" s="6">
        <v>7059.24</v>
      </c>
    </row>
    <row r="80" spans="1:18" x14ac:dyDescent="0.25">
      <c r="A80" s="7">
        <v>172</v>
      </c>
      <c r="B80" s="8" t="s">
        <v>28</v>
      </c>
      <c r="C80" t="s">
        <v>44</v>
      </c>
      <c r="D80" t="s">
        <v>200</v>
      </c>
      <c r="E80" t="s">
        <v>208</v>
      </c>
      <c r="F80" t="s">
        <v>209</v>
      </c>
      <c r="G80" s="6">
        <v>8827.0499999999993</v>
      </c>
      <c r="H80" s="6">
        <v>0</v>
      </c>
      <c r="I80" s="6">
        <v>581.5</v>
      </c>
      <c r="J80" s="6">
        <v>471</v>
      </c>
      <c r="K80" s="6">
        <v>0</v>
      </c>
      <c r="L80" s="6">
        <v>9879.5499999999993</v>
      </c>
      <c r="M80" s="6">
        <v>0</v>
      </c>
      <c r="N80" s="6">
        <v>1287.25</v>
      </c>
      <c r="O80" s="6">
        <v>1015.11</v>
      </c>
      <c r="P80" s="6">
        <v>4792.3100000000004</v>
      </c>
      <c r="Q80" s="6">
        <v>7094.67</v>
      </c>
      <c r="R80" s="6">
        <v>2784.88</v>
      </c>
    </row>
    <row r="81" spans="1:18" x14ac:dyDescent="0.25">
      <c r="A81" s="7">
        <v>173</v>
      </c>
      <c r="B81" s="8" t="s">
        <v>28</v>
      </c>
      <c r="C81" t="s">
        <v>96</v>
      </c>
      <c r="D81" t="s">
        <v>201</v>
      </c>
      <c r="E81" t="s">
        <v>208</v>
      </c>
      <c r="F81" t="s">
        <v>209</v>
      </c>
      <c r="G81" s="6">
        <v>11416.05</v>
      </c>
      <c r="H81" s="6">
        <v>0</v>
      </c>
      <c r="I81" s="6">
        <v>623.5</v>
      </c>
      <c r="J81" s="6">
        <v>499.5</v>
      </c>
      <c r="K81" s="6">
        <v>0</v>
      </c>
      <c r="L81" s="6">
        <v>12539.05</v>
      </c>
      <c r="M81" s="6">
        <v>0</v>
      </c>
      <c r="N81" s="6">
        <v>1855.32</v>
      </c>
      <c r="O81" s="6">
        <v>1312.84</v>
      </c>
      <c r="P81" s="6">
        <v>1682</v>
      </c>
      <c r="Q81" s="6">
        <v>4850.16</v>
      </c>
      <c r="R81" s="6">
        <v>7688.89</v>
      </c>
    </row>
    <row r="82" spans="1:18" x14ac:dyDescent="0.25">
      <c r="A82" s="7">
        <v>179</v>
      </c>
      <c r="B82" s="8" t="s">
        <v>28</v>
      </c>
      <c r="C82" t="s">
        <v>44</v>
      </c>
      <c r="D82" t="s">
        <v>200</v>
      </c>
      <c r="E82" t="s">
        <v>208</v>
      </c>
      <c r="F82" t="s">
        <v>209</v>
      </c>
      <c r="G82" s="6">
        <v>8238.58</v>
      </c>
      <c r="H82" s="6">
        <v>0</v>
      </c>
      <c r="I82" s="6">
        <v>542.73</v>
      </c>
      <c r="J82" s="6">
        <v>439.6</v>
      </c>
      <c r="K82" s="6">
        <v>0</v>
      </c>
      <c r="L82" s="6">
        <v>9220.91</v>
      </c>
      <c r="M82" s="6">
        <v>0</v>
      </c>
      <c r="N82" s="6">
        <v>1146.56</v>
      </c>
      <c r="O82" s="6">
        <v>1015.11</v>
      </c>
      <c r="P82" s="6">
        <v>1962</v>
      </c>
      <c r="Q82" s="6">
        <v>4123.67</v>
      </c>
      <c r="R82" s="6">
        <v>5097.24</v>
      </c>
    </row>
    <row r="83" spans="1:18" x14ac:dyDescent="0.25">
      <c r="A83" s="7">
        <v>181</v>
      </c>
      <c r="B83" s="8" t="s">
        <v>28</v>
      </c>
      <c r="C83" t="s">
        <v>30</v>
      </c>
      <c r="D83" t="s">
        <v>201</v>
      </c>
      <c r="E83" t="s">
        <v>208</v>
      </c>
      <c r="F83" t="s">
        <v>209</v>
      </c>
      <c r="G83" s="6">
        <v>8123.1</v>
      </c>
      <c r="H83" s="6">
        <v>0</v>
      </c>
      <c r="I83" s="6">
        <v>564</v>
      </c>
      <c r="J83" s="6">
        <v>461.5</v>
      </c>
      <c r="K83" s="6">
        <v>0</v>
      </c>
      <c r="L83" s="6">
        <v>9148.6</v>
      </c>
      <c r="M83" s="6">
        <v>0</v>
      </c>
      <c r="N83" s="6">
        <v>1131.1199999999999</v>
      </c>
      <c r="O83" s="6">
        <v>934.15</v>
      </c>
      <c r="P83" s="6">
        <v>1381</v>
      </c>
      <c r="Q83" s="6">
        <v>3446.27</v>
      </c>
      <c r="R83" s="6">
        <v>5702.33</v>
      </c>
    </row>
    <row r="84" spans="1:18" x14ac:dyDescent="0.25">
      <c r="A84" s="7">
        <v>182</v>
      </c>
      <c r="B84" s="8" t="s">
        <v>28</v>
      </c>
      <c r="C84" t="s">
        <v>30</v>
      </c>
      <c r="D84" t="s">
        <v>201</v>
      </c>
      <c r="E84" t="s">
        <v>208</v>
      </c>
      <c r="F84" t="s">
        <v>209</v>
      </c>
      <c r="G84" s="6">
        <v>8123.1</v>
      </c>
      <c r="H84" s="6">
        <v>0</v>
      </c>
      <c r="I84" s="6">
        <v>564</v>
      </c>
      <c r="J84" s="6">
        <v>461.5</v>
      </c>
      <c r="K84" s="6">
        <v>0</v>
      </c>
      <c r="L84" s="6">
        <v>9148.6</v>
      </c>
      <c r="M84" s="6">
        <v>0</v>
      </c>
      <c r="N84" s="6">
        <v>1131.1199999999999</v>
      </c>
      <c r="O84" s="6">
        <v>934.15</v>
      </c>
      <c r="P84" s="6">
        <v>1381</v>
      </c>
      <c r="Q84" s="6">
        <v>3446.27</v>
      </c>
      <c r="R84" s="6">
        <v>5702.33</v>
      </c>
    </row>
    <row r="85" spans="1:18" x14ac:dyDescent="0.25">
      <c r="A85" s="7">
        <v>184</v>
      </c>
      <c r="B85" s="8" t="s">
        <v>28</v>
      </c>
      <c r="C85" t="s">
        <v>30</v>
      </c>
      <c r="D85" t="s">
        <v>201</v>
      </c>
      <c r="E85" t="s">
        <v>208</v>
      </c>
      <c r="F85" t="s">
        <v>209</v>
      </c>
      <c r="G85" s="6">
        <v>8123.1</v>
      </c>
      <c r="H85" s="6">
        <v>0</v>
      </c>
      <c r="I85" s="6">
        <v>564</v>
      </c>
      <c r="J85" s="6">
        <v>461.5</v>
      </c>
      <c r="K85" s="6">
        <v>0</v>
      </c>
      <c r="L85" s="6">
        <v>9148.6</v>
      </c>
      <c r="M85" s="6">
        <v>0</v>
      </c>
      <c r="N85" s="6">
        <v>1131.1199999999999</v>
      </c>
      <c r="O85" s="6">
        <v>934.15</v>
      </c>
      <c r="P85" s="6">
        <v>1526</v>
      </c>
      <c r="Q85" s="6">
        <v>3591.27</v>
      </c>
      <c r="R85" s="6">
        <v>5557.33</v>
      </c>
    </row>
    <row r="86" spans="1:18" x14ac:dyDescent="0.25">
      <c r="A86" s="7">
        <v>186</v>
      </c>
      <c r="B86" s="8" t="s">
        <v>28</v>
      </c>
      <c r="C86" t="s">
        <v>30</v>
      </c>
      <c r="D86" t="s">
        <v>201</v>
      </c>
      <c r="E86" t="s">
        <v>208</v>
      </c>
      <c r="F86" t="s">
        <v>209</v>
      </c>
      <c r="G86" s="6">
        <v>8123.1</v>
      </c>
      <c r="H86" s="6">
        <v>0</v>
      </c>
      <c r="I86" s="6">
        <v>564</v>
      </c>
      <c r="J86" s="6">
        <v>461.5</v>
      </c>
      <c r="K86" s="6">
        <v>0</v>
      </c>
      <c r="L86" s="6">
        <v>9148.6</v>
      </c>
      <c r="M86" s="6">
        <v>0</v>
      </c>
      <c r="N86" s="6">
        <v>1131.1199999999999</v>
      </c>
      <c r="O86" s="6">
        <v>934.15</v>
      </c>
      <c r="P86" s="6">
        <v>898.01</v>
      </c>
      <c r="Q86" s="6">
        <v>2963.28</v>
      </c>
      <c r="R86" s="6">
        <v>6185.32</v>
      </c>
    </row>
    <row r="87" spans="1:18" x14ac:dyDescent="0.25">
      <c r="A87" s="7">
        <v>188</v>
      </c>
      <c r="B87" s="8" t="s">
        <v>28</v>
      </c>
      <c r="C87" t="s">
        <v>30</v>
      </c>
      <c r="D87" t="s">
        <v>200</v>
      </c>
      <c r="E87" t="s">
        <v>208</v>
      </c>
      <c r="F87" t="s">
        <v>209</v>
      </c>
      <c r="G87" s="6">
        <v>8123.1</v>
      </c>
      <c r="H87" s="6">
        <v>0</v>
      </c>
      <c r="I87" s="6">
        <v>564</v>
      </c>
      <c r="J87" s="6">
        <v>461.5</v>
      </c>
      <c r="K87" s="6">
        <v>0</v>
      </c>
      <c r="L87" s="6">
        <v>9148.6</v>
      </c>
      <c r="M87" s="6">
        <v>0</v>
      </c>
      <c r="N87" s="6">
        <v>1131.1199999999999</v>
      </c>
      <c r="O87" s="6">
        <v>934.15</v>
      </c>
      <c r="P87" s="6">
        <v>1381</v>
      </c>
      <c r="Q87" s="6">
        <v>3446.27</v>
      </c>
      <c r="R87" s="6">
        <v>5702.33</v>
      </c>
    </row>
    <row r="88" spans="1:18" x14ac:dyDescent="0.25">
      <c r="A88" s="7">
        <v>189</v>
      </c>
      <c r="B88" s="8" t="s">
        <v>28</v>
      </c>
      <c r="C88" t="s">
        <v>30</v>
      </c>
      <c r="D88" t="s">
        <v>200</v>
      </c>
      <c r="E88" t="s">
        <v>208</v>
      </c>
      <c r="F88" t="s">
        <v>209</v>
      </c>
      <c r="G88" s="6">
        <v>8123.1</v>
      </c>
      <c r="H88" s="6">
        <v>0</v>
      </c>
      <c r="I88" s="6">
        <v>564</v>
      </c>
      <c r="J88" s="6">
        <v>461.5</v>
      </c>
      <c r="K88" s="6">
        <v>0</v>
      </c>
      <c r="L88" s="6">
        <v>9148.6</v>
      </c>
      <c r="M88" s="6">
        <v>0</v>
      </c>
      <c r="N88" s="6">
        <v>1131.1199999999999</v>
      </c>
      <c r="O88" s="6">
        <v>934.15</v>
      </c>
      <c r="P88" s="6">
        <v>0</v>
      </c>
      <c r="Q88" s="6">
        <v>2065.27</v>
      </c>
      <c r="R88" s="6">
        <v>7083.33</v>
      </c>
    </row>
    <row r="89" spans="1:18" x14ac:dyDescent="0.25">
      <c r="A89" s="7">
        <v>190</v>
      </c>
      <c r="B89" s="8" t="s">
        <v>28</v>
      </c>
      <c r="C89" t="s">
        <v>30</v>
      </c>
      <c r="D89" t="s">
        <v>200</v>
      </c>
      <c r="E89" t="s">
        <v>208</v>
      </c>
      <c r="F89" t="s">
        <v>209</v>
      </c>
      <c r="G89" s="6">
        <v>8123.1</v>
      </c>
      <c r="H89" s="6">
        <v>0</v>
      </c>
      <c r="I89" s="6">
        <v>564</v>
      </c>
      <c r="J89" s="6">
        <v>461.5</v>
      </c>
      <c r="K89" s="6">
        <v>0</v>
      </c>
      <c r="L89" s="6">
        <v>9148.6</v>
      </c>
      <c r="M89" s="6">
        <v>0</v>
      </c>
      <c r="N89" s="6">
        <v>1131.1199999999999</v>
      </c>
      <c r="O89" s="6">
        <v>934.15</v>
      </c>
      <c r="P89" s="6">
        <v>1304</v>
      </c>
      <c r="Q89" s="6">
        <v>3369.27</v>
      </c>
      <c r="R89" s="6">
        <v>5779.33</v>
      </c>
    </row>
    <row r="90" spans="1:18" x14ac:dyDescent="0.25">
      <c r="A90" s="7">
        <v>191</v>
      </c>
      <c r="B90" s="8" t="s">
        <v>28</v>
      </c>
      <c r="C90" t="s">
        <v>30</v>
      </c>
      <c r="D90" t="s">
        <v>201</v>
      </c>
      <c r="E90" t="s">
        <v>208</v>
      </c>
      <c r="F90" t="s">
        <v>209</v>
      </c>
      <c r="G90" s="6">
        <v>8123.1</v>
      </c>
      <c r="H90" s="6">
        <v>0</v>
      </c>
      <c r="I90" s="6">
        <v>564</v>
      </c>
      <c r="J90" s="6">
        <v>461.5</v>
      </c>
      <c r="K90" s="6">
        <v>0</v>
      </c>
      <c r="L90" s="6">
        <v>9148.6</v>
      </c>
      <c r="M90" s="6">
        <v>0</v>
      </c>
      <c r="N90" s="6">
        <v>1131.1199999999999</v>
      </c>
      <c r="O90" s="6">
        <v>934.15</v>
      </c>
      <c r="P90" s="6">
        <v>0</v>
      </c>
      <c r="Q90" s="6">
        <v>2065.27</v>
      </c>
      <c r="R90" s="6">
        <v>7083.33</v>
      </c>
    </row>
    <row r="91" spans="1:18" x14ac:dyDescent="0.25">
      <c r="A91" s="7">
        <v>192</v>
      </c>
      <c r="B91" s="8" t="s">
        <v>28</v>
      </c>
      <c r="C91" t="s">
        <v>44</v>
      </c>
      <c r="D91" t="s">
        <v>201</v>
      </c>
      <c r="E91" t="s">
        <v>208</v>
      </c>
      <c r="F91" t="s">
        <v>209</v>
      </c>
      <c r="G91" s="6">
        <v>8827.0499999999993</v>
      </c>
      <c r="H91" s="6">
        <v>0</v>
      </c>
      <c r="I91" s="6">
        <v>581.5</v>
      </c>
      <c r="J91" s="6">
        <v>471</v>
      </c>
      <c r="K91" s="6">
        <v>0</v>
      </c>
      <c r="L91" s="6">
        <v>9879.5499999999993</v>
      </c>
      <c r="M91" s="6">
        <v>0</v>
      </c>
      <c r="N91" s="6">
        <v>1287.25</v>
      </c>
      <c r="O91" s="6">
        <v>1015.11</v>
      </c>
      <c r="P91" s="6">
        <v>1472</v>
      </c>
      <c r="Q91" s="6">
        <v>3774.36</v>
      </c>
      <c r="R91" s="6">
        <v>6105.19</v>
      </c>
    </row>
    <row r="92" spans="1:18" x14ac:dyDescent="0.25">
      <c r="A92" s="7">
        <v>193</v>
      </c>
      <c r="B92" s="8" t="s">
        <v>28</v>
      </c>
      <c r="C92" t="s">
        <v>30</v>
      </c>
      <c r="D92" t="s">
        <v>201</v>
      </c>
      <c r="E92" t="s">
        <v>208</v>
      </c>
      <c r="F92" t="s">
        <v>209</v>
      </c>
      <c r="G92" s="6">
        <v>8123.1</v>
      </c>
      <c r="H92" s="6">
        <v>0</v>
      </c>
      <c r="I92" s="6">
        <v>564</v>
      </c>
      <c r="J92" s="6">
        <v>461.5</v>
      </c>
      <c r="K92" s="6">
        <v>0</v>
      </c>
      <c r="L92" s="6">
        <v>9148.6</v>
      </c>
      <c r="M92" s="6">
        <v>0</v>
      </c>
      <c r="N92" s="6">
        <v>1131.1199999999999</v>
      </c>
      <c r="O92" s="6">
        <v>934.15</v>
      </c>
      <c r="P92" s="6">
        <v>1381</v>
      </c>
      <c r="Q92" s="6">
        <v>3446.27</v>
      </c>
      <c r="R92" s="6">
        <v>5702.33</v>
      </c>
    </row>
    <row r="93" spans="1:18" x14ac:dyDescent="0.25">
      <c r="A93" s="7">
        <v>196</v>
      </c>
      <c r="B93" s="8" t="s">
        <v>28</v>
      </c>
      <c r="C93" t="s">
        <v>30</v>
      </c>
      <c r="D93" t="s">
        <v>201</v>
      </c>
      <c r="E93" t="s">
        <v>208</v>
      </c>
      <c r="F93" t="s">
        <v>209</v>
      </c>
      <c r="G93" s="6">
        <v>8123.1</v>
      </c>
      <c r="H93" s="6">
        <v>0</v>
      </c>
      <c r="I93" s="6">
        <v>564</v>
      </c>
      <c r="J93" s="6">
        <v>461.5</v>
      </c>
      <c r="K93" s="6">
        <v>0</v>
      </c>
      <c r="L93" s="6">
        <v>9148.6</v>
      </c>
      <c r="M93" s="6">
        <v>0</v>
      </c>
      <c r="N93" s="6">
        <v>1131.1199999999999</v>
      </c>
      <c r="O93" s="6">
        <v>934.15</v>
      </c>
      <c r="P93" s="6">
        <v>0</v>
      </c>
      <c r="Q93" s="6">
        <v>2065.27</v>
      </c>
      <c r="R93" s="6">
        <v>7083.33</v>
      </c>
    </row>
    <row r="94" spans="1:18" x14ac:dyDescent="0.25">
      <c r="A94" s="7">
        <v>197</v>
      </c>
      <c r="B94" s="8" t="s">
        <v>28</v>
      </c>
      <c r="C94" t="s">
        <v>30</v>
      </c>
      <c r="D94" t="s">
        <v>200</v>
      </c>
      <c r="E94" t="s">
        <v>208</v>
      </c>
      <c r="F94" t="s">
        <v>209</v>
      </c>
      <c r="G94" s="6">
        <v>8123.1</v>
      </c>
      <c r="H94" s="6">
        <v>0</v>
      </c>
      <c r="I94" s="6">
        <v>564</v>
      </c>
      <c r="J94" s="6">
        <v>461.5</v>
      </c>
      <c r="K94" s="6">
        <v>0</v>
      </c>
      <c r="L94" s="6">
        <v>9148.6</v>
      </c>
      <c r="M94" s="6">
        <v>0</v>
      </c>
      <c r="N94" s="6">
        <v>1131.1199999999999</v>
      </c>
      <c r="O94" s="6">
        <v>934.15</v>
      </c>
      <c r="P94" s="6">
        <v>0</v>
      </c>
      <c r="Q94" s="6">
        <v>2065.27</v>
      </c>
      <c r="R94" s="6">
        <v>7083.33</v>
      </c>
    </row>
    <row r="95" spans="1:18" x14ac:dyDescent="0.25">
      <c r="A95" s="7">
        <v>198</v>
      </c>
      <c r="B95" s="8" t="s">
        <v>28</v>
      </c>
      <c r="C95" t="s">
        <v>43</v>
      </c>
      <c r="D95" t="s">
        <v>200</v>
      </c>
      <c r="E95" t="s">
        <v>208</v>
      </c>
      <c r="F95" t="s">
        <v>209</v>
      </c>
      <c r="G95" s="6">
        <v>10135.950000000001</v>
      </c>
      <c r="H95" s="6">
        <v>0</v>
      </c>
      <c r="I95" s="6">
        <v>603</v>
      </c>
      <c r="J95" s="6">
        <v>487.5</v>
      </c>
      <c r="K95" s="6">
        <v>0</v>
      </c>
      <c r="L95" s="6">
        <v>11226.45</v>
      </c>
      <c r="M95" s="6">
        <v>0</v>
      </c>
      <c r="N95" s="6">
        <v>1574.94</v>
      </c>
      <c r="O95" s="6">
        <v>1165.6400000000001</v>
      </c>
      <c r="P95" s="6">
        <v>4334.1400000000003</v>
      </c>
      <c r="Q95" s="6">
        <v>7074.72</v>
      </c>
      <c r="R95" s="6">
        <v>4151.7299999999996</v>
      </c>
    </row>
    <row r="96" spans="1:18" x14ac:dyDescent="0.25">
      <c r="A96" s="7">
        <v>200</v>
      </c>
      <c r="B96" s="8" t="s">
        <v>28</v>
      </c>
      <c r="C96" t="s">
        <v>44</v>
      </c>
      <c r="D96" t="s">
        <v>200</v>
      </c>
      <c r="E96" t="s">
        <v>208</v>
      </c>
      <c r="F96" t="s">
        <v>209</v>
      </c>
      <c r="G96" s="6">
        <v>8827.0499999999993</v>
      </c>
      <c r="H96" s="6">
        <v>0</v>
      </c>
      <c r="I96" s="6">
        <v>581.5</v>
      </c>
      <c r="J96" s="6">
        <v>471</v>
      </c>
      <c r="K96" s="6">
        <v>0</v>
      </c>
      <c r="L96" s="6">
        <v>9879.5499999999993</v>
      </c>
      <c r="M96" s="6">
        <v>0</v>
      </c>
      <c r="N96" s="6">
        <v>1287.25</v>
      </c>
      <c r="O96" s="6">
        <v>1015.11</v>
      </c>
      <c r="P96" s="6">
        <v>1682</v>
      </c>
      <c r="Q96" s="6">
        <v>3984.36</v>
      </c>
      <c r="R96" s="6">
        <v>5895.19</v>
      </c>
    </row>
    <row r="97" spans="1:18" x14ac:dyDescent="0.25">
      <c r="A97" s="7">
        <v>202</v>
      </c>
      <c r="B97" s="8" t="s">
        <v>28</v>
      </c>
      <c r="C97" t="s">
        <v>44</v>
      </c>
      <c r="D97" t="s">
        <v>201</v>
      </c>
      <c r="E97" t="s">
        <v>208</v>
      </c>
      <c r="F97" t="s">
        <v>209</v>
      </c>
      <c r="G97" s="6">
        <v>8238.58</v>
      </c>
      <c r="H97" s="6">
        <v>0</v>
      </c>
      <c r="I97" s="6">
        <v>542.73</v>
      </c>
      <c r="J97" s="6">
        <v>439.6</v>
      </c>
      <c r="K97" s="6">
        <v>0</v>
      </c>
      <c r="L97" s="6">
        <v>9220.91</v>
      </c>
      <c r="M97" s="6">
        <v>0</v>
      </c>
      <c r="N97" s="6">
        <v>1146.56</v>
      </c>
      <c r="O97" s="6">
        <v>1015.11</v>
      </c>
      <c r="P97" s="6">
        <v>1682</v>
      </c>
      <c r="Q97" s="6">
        <v>3843.67</v>
      </c>
      <c r="R97" s="6">
        <v>5377.24</v>
      </c>
    </row>
    <row r="98" spans="1:18" x14ac:dyDescent="0.25">
      <c r="A98" s="7">
        <v>203</v>
      </c>
      <c r="B98" s="8" t="s">
        <v>28</v>
      </c>
      <c r="C98" t="s">
        <v>44</v>
      </c>
      <c r="D98" t="s">
        <v>200</v>
      </c>
      <c r="E98" t="s">
        <v>208</v>
      </c>
      <c r="F98" t="s">
        <v>209</v>
      </c>
      <c r="G98" s="6">
        <v>8827.0499999999993</v>
      </c>
      <c r="H98" s="6">
        <v>0</v>
      </c>
      <c r="I98" s="6">
        <v>581.5</v>
      </c>
      <c r="J98" s="6">
        <v>471</v>
      </c>
      <c r="K98" s="6">
        <v>0</v>
      </c>
      <c r="L98" s="6">
        <v>9879.5499999999993</v>
      </c>
      <c r="M98" s="6">
        <v>0</v>
      </c>
      <c r="N98" s="6">
        <v>1287.25</v>
      </c>
      <c r="O98" s="6">
        <v>1015.11</v>
      </c>
      <c r="P98" s="6">
        <v>1682</v>
      </c>
      <c r="Q98" s="6">
        <v>3984.36</v>
      </c>
      <c r="R98" s="6">
        <v>5895.19</v>
      </c>
    </row>
    <row r="99" spans="1:18" x14ac:dyDescent="0.25">
      <c r="A99" s="7">
        <v>204</v>
      </c>
      <c r="B99" s="8" t="s">
        <v>28</v>
      </c>
      <c r="C99" t="s">
        <v>44</v>
      </c>
      <c r="D99" t="s">
        <v>201</v>
      </c>
      <c r="E99" t="s">
        <v>208</v>
      </c>
      <c r="F99" t="s">
        <v>209</v>
      </c>
      <c r="G99" s="6">
        <v>8827.0499999999993</v>
      </c>
      <c r="H99" s="6">
        <v>0</v>
      </c>
      <c r="I99" s="6">
        <v>581.5</v>
      </c>
      <c r="J99" s="6">
        <v>471</v>
      </c>
      <c r="K99" s="6">
        <v>0</v>
      </c>
      <c r="L99" s="6">
        <v>9879.5499999999993</v>
      </c>
      <c r="M99" s="6">
        <v>0</v>
      </c>
      <c r="N99" s="6">
        <v>1287.25</v>
      </c>
      <c r="O99" s="6">
        <v>1015.11</v>
      </c>
      <c r="P99" s="6">
        <v>0</v>
      </c>
      <c r="Q99" s="6">
        <v>2302.36</v>
      </c>
      <c r="R99" s="6">
        <v>7577.19</v>
      </c>
    </row>
    <row r="100" spans="1:18" x14ac:dyDescent="0.25">
      <c r="A100" s="7">
        <v>205</v>
      </c>
      <c r="B100" s="8" t="s">
        <v>28</v>
      </c>
      <c r="C100" t="s">
        <v>44</v>
      </c>
      <c r="D100" t="s">
        <v>201</v>
      </c>
      <c r="E100" t="s">
        <v>208</v>
      </c>
      <c r="F100" t="s">
        <v>209</v>
      </c>
      <c r="G100" s="6">
        <v>8827.0499999999993</v>
      </c>
      <c r="H100" s="6">
        <v>0</v>
      </c>
      <c r="I100" s="6">
        <v>581.5</v>
      </c>
      <c r="J100" s="6">
        <v>471</v>
      </c>
      <c r="K100" s="6">
        <v>0</v>
      </c>
      <c r="L100" s="6">
        <v>9879.5499999999993</v>
      </c>
      <c r="M100" s="6">
        <v>0</v>
      </c>
      <c r="N100" s="6">
        <v>1287.25</v>
      </c>
      <c r="O100" s="6">
        <v>1015.11</v>
      </c>
      <c r="P100" s="6">
        <v>3594.27</v>
      </c>
      <c r="Q100" s="6">
        <v>5896.63</v>
      </c>
      <c r="R100" s="6">
        <v>3982.92</v>
      </c>
    </row>
    <row r="101" spans="1:18" x14ac:dyDescent="0.25">
      <c r="A101" s="7">
        <v>206</v>
      </c>
      <c r="B101" s="8" t="s">
        <v>28</v>
      </c>
      <c r="C101" t="s">
        <v>30</v>
      </c>
      <c r="D101" t="s">
        <v>201</v>
      </c>
      <c r="E101" t="s">
        <v>208</v>
      </c>
      <c r="F101" t="s">
        <v>209</v>
      </c>
      <c r="G101" s="6">
        <v>8123.1</v>
      </c>
      <c r="H101" s="6">
        <v>0</v>
      </c>
      <c r="I101" s="6">
        <v>564</v>
      </c>
      <c r="J101" s="6">
        <v>461.5</v>
      </c>
      <c r="K101" s="6">
        <v>0</v>
      </c>
      <c r="L101" s="6">
        <v>9148.6</v>
      </c>
      <c r="M101" s="6">
        <v>0</v>
      </c>
      <c r="N101" s="6">
        <v>1131.1199999999999</v>
      </c>
      <c r="O101" s="6">
        <v>934.15</v>
      </c>
      <c r="P101" s="6">
        <v>1611</v>
      </c>
      <c r="Q101" s="6">
        <v>3676.27</v>
      </c>
      <c r="R101" s="6">
        <v>5472.33</v>
      </c>
    </row>
    <row r="102" spans="1:18" x14ac:dyDescent="0.25">
      <c r="A102" s="7">
        <v>207</v>
      </c>
      <c r="B102" s="8" t="s">
        <v>28</v>
      </c>
      <c r="C102" t="s">
        <v>30</v>
      </c>
      <c r="D102" t="s">
        <v>200</v>
      </c>
      <c r="E102" t="s">
        <v>208</v>
      </c>
      <c r="F102" t="s">
        <v>209</v>
      </c>
      <c r="G102" s="6">
        <v>8123.1</v>
      </c>
      <c r="H102" s="6">
        <v>0</v>
      </c>
      <c r="I102" s="6">
        <v>564</v>
      </c>
      <c r="J102" s="6">
        <v>461.5</v>
      </c>
      <c r="K102" s="6">
        <v>0</v>
      </c>
      <c r="L102" s="6">
        <v>9148.6</v>
      </c>
      <c r="M102" s="6">
        <v>0</v>
      </c>
      <c r="N102" s="6">
        <v>1131.1199999999999</v>
      </c>
      <c r="O102" s="6">
        <v>934.15</v>
      </c>
      <c r="P102" s="6">
        <v>0</v>
      </c>
      <c r="Q102" s="6">
        <v>2065.27</v>
      </c>
      <c r="R102" s="6">
        <v>7083.33</v>
      </c>
    </row>
    <row r="103" spans="1:18" x14ac:dyDescent="0.25">
      <c r="A103" s="7">
        <v>209</v>
      </c>
      <c r="B103" s="8" t="s">
        <v>28</v>
      </c>
      <c r="C103" t="s">
        <v>30</v>
      </c>
      <c r="D103" t="s">
        <v>201</v>
      </c>
      <c r="E103" t="s">
        <v>208</v>
      </c>
      <c r="F103" t="s">
        <v>209</v>
      </c>
      <c r="G103" s="6">
        <v>7581.56</v>
      </c>
      <c r="H103" s="6">
        <v>0</v>
      </c>
      <c r="I103" s="6">
        <v>526.4</v>
      </c>
      <c r="J103" s="6">
        <v>430.73</v>
      </c>
      <c r="K103" s="6">
        <v>0</v>
      </c>
      <c r="L103" s="6">
        <v>8538.69</v>
      </c>
      <c r="M103" s="6">
        <v>0</v>
      </c>
      <c r="N103" s="6">
        <v>1000.84</v>
      </c>
      <c r="O103" s="6">
        <v>934.15</v>
      </c>
      <c r="P103" s="6">
        <v>1381</v>
      </c>
      <c r="Q103" s="6">
        <v>3315.99</v>
      </c>
      <c r="R103" s="6">
        <v>5222.7</v>
      </c>
    </row>
    <row r="104" spans="1:18" x14ac:dyDescent="0.25">
      <c r="A104" s="7">
        <v>210</v>
      </c>
      <c r="B104" s="8" t="s">
        <v>28</v>
      </c>
      <c r="C104" t="s">
        <v>43</v>
      </c>
      <c r="D104" t="s">
        <v>200</v>
      </c>
      <c r="E104" t="s">
        <v>208</v>
      </c>
      <c r="F104" t="s">
        <v>209</v>
      </c>
      <c r="G104" s="6">
        <v>10135.950000000001</v>
      </c>
      <c r="H104" s="6">
        <v>0</v>
      </c>
      <c r="I104" s="6">
        <v>603</v>
      </c>
      <c r="J104" s="6">
        <v>487.5</v>
      </c>
      <c r="K104" s="6">
        <v>0</v>
      </c>
      <c r="L104" s="6">
        <v>11226.45</v>
      </c>
      <c r="M104" s="6">
        <v>0</v>
      </c>
      <c r="N104" s="6">
        <v>1574.94</v>
      </c>
      <c r="O104" s="6">
        <v>1165.6400000000001</v>
      </c>
      <c r="P104" s="6">
        <v>3882.3</v>
      </c>
      <c r="Q104" s="6">
        <v>6622.88</v>
      </c>
      <c r="R104" s="6">
        <v>4603.57</v>
      </c>
    </row>
    <row r="105" spans="1:18" x14ac:dyDescent="0.25">
      <c r="A105" s="7">
        <v>211</v>
      </c>
      <c r="B105" s="8" t="s">
        <v>28</v>
      </c>
      <c r="C105" t="s">
        <v>43</v>
      </c>
      <c r="D105" t="s">
        <v>200</v>
      </c>
      <c r="E105" t="s">
        <v>208</v>
      </c>
      <c r="F105" t="s">
        <v>209</v>
      </c>
      <c r="G105" s="6">
        <v>10135.950000000001</v>
      </c>
      <c r="H105" s="6">
        <v>0</v>
      </c>
      <c r="I105" s="6">
        <v>603</v>
      </c>
      <c r="J105" s="6">
        <v>487.5</v>
      </c>
      <c r="K105" s="6">
        <v>0</v>
      </c>
      <c r="L105" s="6">
        <v>11226.45</v>
      </c>
      <c r="M105" s="6">
        <v>0</v>
      </c>
      <c r="N105" s="6">
        <v>1574.94</v>
      </c>
      <c r="O105" s="6">
        <v>1165.6400000000001</v>
      </c>
      <c r="P105" s="6">
        <v>0</v>
      </c>
      <c r="Q105" s="6">
        <v>2740.58</v>
      </c>
      <c r="R105" s="6">
        <v>8485.8700000000008</v>
      </c>
    </row>
    <row r="106" spans="1:18" x14ac:dyDescent="0.25">
      <c r="A106" s="7">
        <v>212</v>
      </c>
      <c r="B106" s="8" t="s">
        <v>28</v>
      </c>
      <c r="C106" t="s">
        <v>44</v>
      </c>
      <c r="D106" t="s">
        <v>201</v>
      </c>
      <c r="E106" t="s">
        <v>208</v>
      </c>
      <c r="F106" t="s">
        <v>209</v>
      </c>
      <c r="G106" s="6">
        <v>8827.0499999999993</v>
      </c>
      <c r="H106" s="6">
        <v>0</v>
      </c>
      <c r="I106" s="6">
        <v>581.5</v>
      </c>
      <c r="J106" s="6">
        <v>471</v>
      </c>
      <c r="K106" s="6">
        <v>0</v>
      </c>
      <c r="L106" s="6">
        <v>9879.5499999999993</v>
      </c>
      <c r="M106" s="6">
        <v>0</v>
      </c>
      <c r="N106" s="6">
        <v>1287.25</v>
      </c>
      <c r="O106" s="6">
        <v>1015.11</v>
      </c>
      <c r="P106" s="6">
        <v>1595</v>
      </c>
      <c r="Q106" s="6">
        <v>3897.36</v>
      </c>
      <c r="R106" s="6">
        <v>5982.19</v>
      </c>
    </row>
    <row r="107" spans="1:18" x14ac:dyDescent="0.25">
      <c r="A107" s="7">
        <v>213</v>
      </c>
      <c r="B107" s="8" t="s">
        <v>28</v>
      </c>
      <c r="C107" t="s">
        <v>44</v>
      </c>
      <c r="D107" t="s">
        <v>201</v>
      </c>
      <c r="E107" t="s">
        <v>208</v>
      </c>
      <c r="F107" t="s">
        <v>209</v>
      </c>
      <c r="G107" s="6">
        <v>8238.58</v>
      </c>
      <c r="H107" s="6">
        <v>0</v>
      </c>
      <c r="I107" s="6">
        <v>542.73</v>
      </c>
      <c r="J107" s="6">
        <v>439.6</v>
      </c>
      <c r="K107" s="6">
        <v>0</v>
      </c>
      <c r="L107" s="6">
        <v>9220.91</v>
      </c>
      <c r="M107" s="6">
        <v>0</v>
      </c>
      <c r="N107" s="6">
        <v>1146.56</v>
      </c>
      <c r="O107" s="6">
        <v>1015.11</v>
      </c>
      <c r="P107" s="6">
        <v>1682</v>
      </c>
      <c r="Q107" s="6">
        <v>3843.67</v>
      </c>
      <c r="R107" s="6">
        <v>5377.24</v>
      </c>
    </row>
    <row r="108" spans="1:18" x14ac:dyDescent="0.25">
      <c r="A108" s="7">
        <v>214</v>
      </c>
      <c r="B108" s="8" t="s">
        <v>28</v>
      </c>
      <c r="C108" t="s">
        <v>44</v>
      </c>
      <c r="D108" t="s">
        <v>201</v>
      </c>
      <c r="E108" t="s">
        <v>208</v>
      </c>
      <c r="F108" t="s">
        <v>209</v>
      </c>
      <c r="G108" s="6">
        <v>8827.0499999999993</v>
      </c>
      <c r="H108" s="6">
        <v>0</v>
      </c>
      <c r="I108" s="6">
        <v>581.5</v>
      </c>
      <c r="J108" s="6">
        <v>471</v>
      </c>
      <c r="K108" s="6">
        <v>0</v>
      </c>
      <c r="L108" s="6">
        <v>9879.5499999999993</v>
      </c>
      <c r="M108" s="6">
        <v>0</v>
      </c>
      <c r="N108" s="6">
        <v>1287.25</v>
      </c>
      <c r="O108" s="6">
        <v>1015.11</v>
      </c>
      <c r="P108" s="6">
        <v>0</v>
      </c>
      <c r="Q108" s="6">
        <v>2302.36</v>
      </c>
      <c r="R108" s="6">
        <v>7577.19</v>
      </c>
    </row>
    <row r="109" spans="1:18" x14ac:dyDescent="0.25">
      <c r="A109" s="7">
        <v>216</v>
      </c>
      <c r="B109" s="8" t="s">
        <v>28</v>
      </c>
      <c r="C109" t="s">
        <v>44</v>
      </c>
      <c r="D109" t="s">
        <v>200</v>
      </c>
      <c r="E109" t="s">
        <v>208</v>
      </c>
      <c r="F109" t="s">
        <v>209</v>
      </c>
      <c r="G109" s="6">
        <v>8827.0499999999993</v>
      </c>
      <c r="H109" s="6">
        <v>0</v>
      </c>
      <c r="I109" s="6">
        <v>581.5</v>
      </c>
      <c r="J109" s="6">
        <v>471</v>
      </c>
      <c r="K109" s="6">
        <v>0</v>
      </c>
      <c r="L109" s="6">
        <v>9879.5499999999993</v>
      </c>
      <c r="M109" s="6">
        <v>0</v>
      </c>
      <c r="N109" s="6">
        <v>1287.25</v>
      </c>
      <c r="O109" s="6">
        <v>1015.11</v>
      </c>
      <c r="P109" s="6">
        <v>2423</v>
      </c>
      <c r="Q109" s="6">
        <v>4725.3599999999997</v>
      </c>
      <c r="R109" s="6">
        <v>5154.1899999999996</v>
      </c>
    </row>
    <row r="110" spans="1:18" x14ac:dyDescent="0.25">
      <c r="A110" s="7">
        <v>217</v>
      </c>
      <c r="B110" s="8" t="s">
        <v>28</v>
      </c>
      <c r="C110" t="s">
        <v>44</v>
      </c>
      <c r="D110" t="s">
        <v>200</v>
      </c>
      <c r="E110" t="s">
        <v>208</v>
      </c>
      <c r="F110" t="s">
        <v>209</v>
      </c>
      <c r="G110" s="6">
        <v>8827.0499999999993</v>
      </c>
      <c r="H110" s="6">
        <v>0</v>
      </c>
      <c r="I110" s="6">
        <v>581.5</v>
      </c>
      <c r="J110" s="6">
        <v>471</v>
      </c>
      <c r="K110" s="6">
        <v>0</v>
      </c>
      <c r="L110" s="6">
        <v>9879.5499999999993</v>
      </c>
      <c r="M110" s="6">
        <v>0</v>
      </c>
      <c r="N110" s="6">
        <v>1287.25</v>
      </c>
      <c r="O110" s="6">
        <v>1015.11</v>
      </c>
      <c r="P110" s="6">
        <v>1472</v>
      </c>
      <c r="Q110" s="6">
        <v>3774.36</v>
      </c>
      <c r="R110" s="6">
        <v>6105.19</v>
      </c>
    </row>
    <row r="111" spans="1:18" x14ac:dyDescent="0.25">
      <c r="A111" s="7">
        <v>218</v>
      </c>
      <c r="B111" s="8" t="s">
        <v>28</v>
      </c>
      <c r="C111" t="s">
        <v>30</v>
      </c>
      <c r="D111" t="s">
        <v>200</v>
      </c>
      <c r="E111" t="s">
        <v>208</v>
      </c>
      <c r="F111" t="s">
        <v>209</v>
      </c>
      <c r="G111" s="6">
        <v>7581.56</v>
      </c>
      <c r="H111" s="6">
        <v>0</v>
      </c>
      <c r="I111" s="6">
        <v>526.4</v>
      </c>
      <c r="J111" s="6">
        <v>430.73</v>
      </c>
      <c r="K111" s="6">
        <v>0</v>
      </c>
      <c r="L111" s="6">
        <v>8538.69</v>
      </c>
      <c r="M111" s="6">
        <v>0</v>
      </c>
      <c r="N111" s="6">
        <v>1000.84</v>
      </c>
      <c r="O111" s="6">
        <v>934.15</v>
      </c>
      <c r="P111" s="6">
        <v>1726</v>
      </c>
      <c r="Q111" s="6">
        <v>3660.99</v>
      </c>
      <c r="R111" s="6">
        <v>4877.7</v>
      </c>
    </row>
    <row r="112" spans="1:18" x14ac:dyDescent="0.25">
      <c r="A112" s="7">
        <v>219</v>
      </c>
      <c r="B112" s="8" t="s">
        <v>28</v>
      </c>
      <c r="C112" t="s">
        <v>44</v>
      </c>
      <c r="D112" t="s">
        <v>201</v>
      </c>
      <c r="E112" t="s">
        <v>208</v>
      </c>
      <c r="F112" t="s">
        <v>209</v>
      </c>
      <c r="G112" s="6">
        <v>8827.0499999999993</v>
      </c>
      <c r="H112" s="6">
        <v>0</v>
      </c>
      <c r="I112" s="6">
        <v>581.5</v>
      </c>
      <c r="J112" s="6">
        <v>471</v>
      </c>
      <c r="K112" s="6">
        <v>0</v>
      </c>
      <c r="L112" s="6">
        <v>9879.5499999999993</v>
      </c>
      <c r="M112" s="6">
        <v>0</v>
      </c>
      <c r="N112" s="6">
        <v>1287.25</v>
      </c>
      <c r="O112" s="6">
        <v>1015.11</v>
      </c>
      <c r="P112" s="6">
        <v>0</v>
      </c>
      <c r="Q112" s="6">
        <v>2302.36</v>
      </c>
      <c r="R112" s="6">
        <v>7577.19</v>
      </c>
    </row>
    <row r="113" spans="1:18" x14ac:dyDescent="0.25">
      <c r="A113" s="7">
        <v>220</v>
      </c>
      <c r="B113" s="8" t="s">
        <v>28</v>
      </c>
      <c r="C113" t="s">
        <v>44</v>
      </c>
      <c r="D113" t="s">
        <v>200</v>
      </c>
      <c r="E113" t="s">
        <v>208</v>
      </c>
      <c r="F113" t="s">
        <v>209</v>
      </c>
      <c r="G113" s="6">
        <v>8827.0499999999993</v>
      </c>
      <c r="H113" s="6">
        <v>0</v>
      </c>
      <c r="I113" s="6">
        <v>581.5</v>
      </c>
      <c r="J113" s="6">
        <v>471</v>
      </c>
      <c r="K113" s="6">
        <v>0</v>
      </c>
      <c r="L113" s="6">
        <v>9879.5499999999993</v>
      </c>
      <c r="M113" s="6">
        <v>0</v>
      </c>
      <c r="N113" s="6">
        <v>1287.25</v>
      </c>
      <c r="O113" s="6">
        <v>1015.11</v>
      </c>
      <c r="P113" s="6">
        <v>1962</v>
      </c>
      <c r="Q113" s="6">
        <v>4264.3599999999997</v>
      </c>
      <c r="R113" s="6">
        <v>5615.19</v>
      </c>
    </row>
    <row r="114" spans="1:18" x14ac:dyDescent="0.25">
      <c r="A114" s="7">
        <v>222</v>
      </c>
      <c r="B114" s="8" t="s">
        <v>28</v>
      </c>
      <c r="C114" t="s">
        <v>30</v>
      </c>
      <c r="D114" t="s">
        <v>201</v>
      </c>
      <c r="E114" t="s">
        <v>208</v>
      </c>
      <c r="F114" t="s">
        <v>209</v>
      </c>
      <c r="G114" s="6">
        <v>8123.1</v>
      </c>
      <c r="H114" s="6">
        <v>0</v>
      </c>
      <c r="I114" s="6">
        <v>564</v>
      </c>
      <c r="J114" s="6">
        <v>461.5</v>
      </c>
      <c r="K114" s="6">
        <v>0</v>
      </c>
      <c r="L114" s="6">
        <v>9148.6</v>
      </c>
      <c r="M114" s="6">
        <v>0</v>
      </c>
      <c r="N114" s="6">
        <v>1131.1199999999999</v>
      </c>
      <c r="O114" s="6">
        <v>934.15</v>
      </c>
      <c r="P114" s="6">
        <v>1036</v>
      </c>
      <c r="Q114" s="6">
        <v>3101.27</v>
      </c>
      <c r="R114" s="6">
        <v>6047.33</v>
      </c>
    </row>
    <row r="115" spans="1:18" x14ac:dyDescent="0.25">
      <c r="A115" s="7">
        <v>223</v>
      </c>
      <c r="B115" s="8" t="s">
        <v>28</v>
      </c>
      <c r="C115" t="s">
        <v>44</v>
      </c>
      <c r="D115" t="s">
        <v>200</v>
      </c>
      <c r="E115" t="s">
        <v>208</v>
      </c>
      <c r="F115" t="s">
        <v>209</v>
      </c>
      <c r="G115" s="6">
        <v>8827.0499999999993</v>
      </c>
      <c r="H115" s="6">
        <v>0</v>
      </c>
      <c r="I115" s="6">
        <v>581.5</v>
      </c>
      <c r="J115" s="6">
        <v>471</v>
      </c>
      <c r="K115" s="6">
        <v>0</v>
      </c>
      <c r="L115" s="6">
        <v>9879.5499999999993</v>
      </c>
      <c r="M115" s="6">
        <v>0</v>
      </c>
      <c r="N115" s="6">
        <v>1287.25</v>
      </c>
      <c r="O115" s="6">
        <v>1015.11</v>
      </c>
      <c r="P115" s="6">
        <v>626.91</v>
      </c>
      <c r="Q115" s="6">
        <v>2929.27</v>
      </c>
      <c r="R115" s="6">
        <v>6950.28</v>
      </c>
    </row>
    <row r="116" spans="1:18" x14ac:dyDescent="0.25">
      <c r="A116" s="7">
        <v>224</v>
      </c>
      <c r="B116" s="8" t="s">
        <v>28</v>
      </c>
      <c r="C116" t="s">
        <v>44</v>
      </c>
      <c r="D116" t="s">
        <v>200</v>
      </c>
      <c r="E116" t="s">
        <v>208</v>
      </c>
      <c r="F116" t="s">
        <v>209</v>
      </c>
      <c r="G116" s="6">
        <v>8827.0499999999993</v>
      </c>
      <c r="H116" s="6">
        <v>0</v>
      </c>
      <c r="I116" s="6">
        <v>581.5</v>
      </c>
      <c r="J116" s="6">
        <v>471</v>
      </c>
      <c r="K116" s="6">
        <v>0</v>
      </c>
      <c r="L116" s="6">
        <v>9879.5499999999993</v>
      </c>
      <c r="M116" s="6">
        <v>0</v>
      </c>
      <c r="N116" s="6">
        <v>1287.25</v>
      </c>
      <c r="O116" s="6">
        <v>1015.11</v>
      </c>
      <c r="P116" s="6">
        <v>0</v>
      </c>
      <c r="Q116" s="6">
        <v>2302.36</v>
      </c>
      <c r="R116" s="6">
        <v>7577.19</v>
      </c>
    </row>
    <row r="117" spans="1:18" x14ac:dyDescent="0.25">
      <c r="A117" s="7">
        <v>225</v>
      </c>
      <c r="B117" s="8" t="s">
        <v>28</v>
      </c>
      <c r="C117" t="s">
        <v>44</v>
      </c>
      <c r="D117" t="s">
        <v>200</v>
      </c>
      <c r="E117" t="s">
        <v>208</v>
      </c>
      <c r="F117" t="s">
        <v>209</v>
      </c>
      <c r="G117" s="6">
        <v>8238.58</v>
      </c>
      <c r="H117" s="6">
        <v>0</v>
      </c>
      <c r="I117" s="6">
        <v>542.73</v>
      </c>
      <c r="J117" s="6">
        <v>439.6</v>
      </c>
      <c r="K117" s="6">
        <v>0</v>
      </c>
      <c r="L117" s="6">
        <v>9220.91</v>
      </c>
      <c r="M117" s="6">
        <v>0</v>
      </c>
      <c r="N117" s="6">
        <v>1146.56</v>
      </c>
      <c r="O117" s="6">
        <v>1015.11</v>
      </c>
      <c r="P117" s="6">
        <v>1682</v>
      </c>
      <c r="Q117" s="6">
        <v>3843.67</v>
      </c>
      <c r="R117" s="6">
        <v>5377.24</v>
      </c>
    </row>
    <row r="118" spans="1:18" x14ac:dyDescent="0.25">
      <c r="A118" s="7">
        <v>227</v>
      </c>
      <c r="B118" s="8" t="s">
        <v>28</v>
      </c>
      <c r="C118" t="s">
        <v>44</v>
      </c>
      <c r="D118" t="s">
        <v>201</v>
      </c>
      <c r="E118" t="s">
        <v>208</v>
      </c>
      <c r="F118" t="s">
        <v>209</v>
      </c>
      <c r="G118" s="6">
        <v>8238.58</v>
      </c>
      <c r="H118" s="6">
        <v>0</v>
      </c>
      <c r="I118" s="6">
        <v>542.73</v>
      </c>
      <c r="J118" s="6">
        <v>439.6</v>
      </c>
      <c r="K118" s="6">
        <v>0</v>
      </c>
      <c r="L118" s="6">
        <v>9220.91</v>
      </c>
      <c r="M118" s="6">
        <v>0</v>
      </c>
      <c r="N118" s="6">
        <v>1146.56</v>
      </c>
      <c r="O118" s="6">
        <v>1015.11</v>
      </c>
      <c r="P118" s="6">
        <v>0</v>
      </c>
      <c r="Q118" s="6">
        <v>2161.67</v>
      </c>
      <c r="R118" s="6">
        <v>7059.24</v>
      </c>
    </row>
    <row r="119" spans="1:18" x14ac:dyDescent="0.25">
      <c r="A119" s="7">
        <v>228</v>
      </c>
      <c r="B119" s="8" t="s">
        <v>21</v>
      </c>
      <c r="C119" t="s">
        <v>134</v>
      </c>
      <c r="D119" t="s">
        <v>201</v>
      </c>
      <c r="E119" t="s">
        <v>208</v>
      </c>
      <c r="F119" t="s">
        <v>209</v>
      </c>
      <c r="G119" s="6">
        <v>14857.05</v>
      </c>
      <c r="H119" s="6">
        <v>0</v>
      </c>
      <c r="I119" s="6">
        <v>732.5</v>
      </c>
      <c r="J119" s="6">
        <v>553.5</v>
      </c>
      <c r="K119" s="6">
        <v>0</v>
      </c>
      <c r="L119" s="6">
        <v>16143.05</v>
      </c>
      <c r="M119" s="6">
        <v>0</v>
      </c>
      <c r="N119" s="6">
        <v>2640.91</v>
      </c>
      <c r="O119" s="6">
        <v>1708.56</v>
      </c>
      <c r="P119" s="6">
        <v>0</v>
      </c>
      <c r="Q119" s="6">
        <v>4349.47</v>
      </c>
      <c r="R119" s="6">
        <v>11793.58</v>
      </c>
    </row>
    <row r="120" spans="1:18" x14ac:dyDescent="0.25">
      <c r="A120" s="7">
        <v>230</v>
      </c>
      <c r="B120" s="8" t="s">
        <v>28</v>
      </c>
      <c r="C120" t="s">
        <v>44</v>
      </c>
      <c r="D120" t="s">
        <v>200</v>
      </c>
      <c r="E120" t="s">
        <v>208</v>
      </c>
      <c r="F120" t="s">
        <v>209</v>
      </c>
      <c r="G120" s="6">
        <v>8827.0499999999993</v>
      </c>
      <c r="H120" s="6">
        <v>0</v>
      </c>
      <c r="I120" s="6">
        <v>581.5</v>
      </c>
      <c r="J120" s="6">
        <v>471</v>
      </c>
      <c r="K120" s="6">
        <v>0</v>
      </c>
      <c r="L120" s="6">
        <v>9879.5499999999993</v>
      </c>
      <c r="M120" s="6">
        <v>0</v>
      </c>
      <c r="N120" s="6">
        <v>1287.25</v>
      </c>
      <c r="O120" s="6">
        <v>1015.11</v>
      </c>
      <c r="P120" s="6">
        <v>0</v>
      </c>
      <c r="Q120" s="6">
        <v>2302.36</v>
      </c>
      <c r="R120" s="6">
        <v>7577.19</v>
      </c>
    </row>
    <row r="121" spans="1:18" x14ac:dyDescent="0.25">
      <c r="A121" s="7">
        <v>231</v>
      </c>
      <c r="B121" s="8" t="s">
        <v>28</v>
      </c>
      <c r="C121" t="s">
        <v>44</v>
      </c>
      <c r="D121" t="s">
        <v>200</v>
      </c>
      <c r="E121" t="s">
        <v>208</v>
      </c>
      <c r="F121" t="s">
        <v>209</v>
      </c>
      <c r="G121" s="6">
        <v>8827.0499999999993</v>
      </c>
      <c r="H121" s="6">
        <v>0</v>
      </c>
      <c r="I121" s="6">
        <v>581.5</v>
      </c>
      <c r="J121" s="6">
        <v>471</v>
      </c>
      <c r="K121" s="6">
        <v>0</v>
      </c>
      <c r="L121" s="6">
        <v>9879.5499999999993</v>
      </c>
      <c r="M121" s="6">
        <v>0</v>
      </c>
      <c r="N121" s="6">
        <v>1287.25</v>
      </c>
      <c r="O121" s="6">
        <v>1015.11</v>
      </c>
      <c r="P121" s="6">
        <v>3064.47</v>
      </c>
      <c r="Q121" s="6">
        <v>5366.83</v>
      </c>
      <c r="R121" s="6">
        <v>4512.72</v>
      </c>
    </row>
    <row r="122" spans="1:18" x14ac:dyDescent="0.25">
      <c r="A122" s="7">
        <v>232</v>
      </c>
      <c r="B122" s="8" t="s">
        <v>28</v>
      </c>
      <c r="C122" t="s">
        <v>44</v>
      </c>
      <c r="D122" t="s">
        <v>200</v>
      </c>
      <c r="E122" t="s">
        <v>208</v>
      </c>
      <c r="F122" t="s">
        <v>209</v>
      </c>
      <c r="G122" s="6">
        <v>8827.0499999999993</v>
      </c>
      <c r="H122" s="6">
        <v>0</v>
      </c>
      <c r="I122" s="6">
        <v>581.5</v>
      </c>
      <c r="J122" s="6">
        <v>471</v>
      </c>
      <c r="K122" s="6">
        <v>0</v>
      </c>
      <c r="L122" s="6">
        <v>9879.5499999999993</v>
      </c>
      <c r="M122" s="6">
        <v>0</v>
      </c>
      <c r="N122" s="6">
        <v>1287.25</v>
      </c>
      <c r="O122" s="6">
        <v>1015.11</v>
      </c>
      <c r="P122" s="6">
        <v>1682</v>
      </c>
      <c r="Q122" s="6">
        <v>3984.36</v>
      </c>
      <c r="R122" s="6">
        <v>5895.19</v>
      </c>
    </row>
    <row r="123" spans="1:18" x14ac:dyDescent="0.25">
      <c r="A123" s="7">
        <v>233</v>
      </c>
      <c r="B123" s="8" t="s">
        <v>28</v>
      </c>
      <c r="C123" t="s">
        <v>44</v>
      </c>
      <c r="D123" t="s">
        <v>200</v>
      </c>
      <c r="E123" t="s">
        <v>208</v>
      </c>
      <c r="F123" t="s">
        <v>209</v>
      </c>
      <c r="G123" s="6">
        <v>8827.0499999999993</v>
      </c>
      <c r="H123" s="6">
        <v>0</v>
      </c>
      <c r="I123" s="6">
        <v>581.5</v>
      </c>
      <c r="J123" s="6">
        <v>471</v>
      </c>
      <c r="K123" s="6">
        <v>0</v>
      </c>
      <c r="L123" s="6">
        <v>9879.5499999999993</v>
      </c>
      <c r="M123" s="6">
        <v>0</v>
      </c>
      <c r="N123" s="6">
        <v>1287.25</v>
      </c>
      <c r="O123" s="6">
        <v>1015.11</v>
      </c>
      <c r="P123" s="6">
        <v>1682</v>
      </c>
      <c r="Q123" s="6">
        <v>3984.36</v>
      </c>
      <c r="R123" s="6">
        <v>5895.19</v>
      </c>
    </row>
    <row r="124" spans="1:18" x14ac:dyDescent="0.25">
      <c r="A124" s="7">
        <v>234</v>
      </c>
      <c r="B124" s="8" t="s">
        <v>28</v>
      </c>
      <c r="C124" t="s">
        <v>44</v>
      </c>
      <c r="D124" t="s">
        <v>200</v>
      </c>
      <c r="E124" t="s">
        <v>208</v>
      </c>
      <c r="F124" t="s">
        <v>209</v>
      </c>
      <c r="G124" s="6">
        <v>8827.0499999999993</v>
      </c>
      <c r="H124" s="6">
        <v>0</v>
      </c>
      <c r="I124" s="6">
        <v>581.5</v>
      </c>
      <c r="J124" s="6">
        <v>471</v>
      </c>
      <c r="K124" s="6">
        <v>0</v>
      </c>
      <c r="L124" s="6">
        <v>9879.5499999999993</v>
      </c>
      <c r="M124" s="6">
        <v>0</v>
      </c>
      <c r="N124" s="6">
        <v>1287.25</v>
      </c>
      <c r="O124" s="6">
        <v>1015.11</v>
      </c>
      <c r="P124" s="6">
        <v>3784</v>
      </c>
      <c r="Q124" s="6">
        <v>6086.36</v>
      </c>
      <c r="R124" s="6">
        <v>3793.19</v>
      </c>
    </row>
    <row r="125" spans="1:18" x14ac:dyDescent="0.25">
      <c r="A125" s="7">
        <v>236</v>
      </c>
      <c r="B125" s="8" t="s">
        <v>28</v>
      </c>
      <c r="C125" t="s">
        <v>44</v>
      </c>
      <c r="D125" t="s">
        <v>200</v>
      </c>
      <c r="E125" t="s">
        <v>208</v>
      </c>
      <c r="F125" t="s">
        <v>209</v>
      </c>
      <c r="G125" s="6">
        <v>8827.0499999999993</v>
      </c>
      <c r="H125" s="6">
        <v>0</v>
      </c>
      <c r="I125" s="6">
        <v>581.5</v>
      </c>
      <c r="J125" s="6">
        <v>471</v>
      </c>
      <c r="K125" s="6">
        <v>0</v>
      </c>
      <c r="L125" s="6">
        <v>9879.5499999999993</v>
      </c>
      <c r="M125" s="6">
        <v>0</v>
      </c>
      <c r="N125" s="6">
        <v>1287.25</v>
      </c>
      <c r="O125" s="6">
        <v>1015.11</v>
      </c>
      <c r="P125" s="6">
        <v>1472</v>
      </c>
      <c r="Q125" s="6">
        <v>3774.36</v>
      </c>
      <c r="R125" s="6">
        <v>6105.19</v>
      </c>
    </row>
    <row r="126" spans="1:18" x14ac:dyDescent="0.25">
      <c r="A126" s="7">
        <v>237</v>
      </c>
      <c r="B126" s="8" t="s">
        <v>28</v>
      </c>
      <c r="C126" t="s">
        <v>44</v>
      </c>
      <c r="D126" t="s">
        <v>201</v>
      </c>
      <c r="E126" t="s">
        <v>208</v>
      </c>
      <c r="F126" t="s">
        <v>209</v>
      </c>
      <c r="G126" s="6">
        <v>7650.11</v>
      </c>
      <c r="H126" s="6">
        <v>0</v>
      </c>
      <c r="I126" s="6">
        <v>503.97</v>
      </c>
      <c r="J126" s="6">
        <v>408.2</v>
      </c>
      <c r="K126" s="6">
        <v>0</v>
      </c>
      <c r="L126" s="6">
        <v>8562.2800000000007</v>
      </c>
      <c r="M126" s="6">
        <v>0</v>
      </c>
      <c r="N126" s="6">
        <v>1005.88</v>
      </c>
      <c r="O126" s="6">
        <v>1015.11</v>
      </c>
      <c r="P126" s="6">
        <v>0</v>
      </c>
      <c r="Q126" s="6">
        <v>2020.99</v>
      </c>
      <c r="R126" s="6">
        <v>6541.29</v>
      </c>
    </row>
    <row r="127" spans="1:18" x14ac:dyDescent="0.25">
      <c r="A127" s="7">
        <v>238</v>
      </c>
      <c r="B127" s="8" t="s">
        <v>28</v>
      </c>
      <c r="C127" t="s">
        <v>43</v>
      </c>
      <c r="D127" t="s">
        <v>201</v>
      </c>
      <c r="E127" t="s">
        <v>208</v>
      </c>
      <c r="F127" t="s">
        <v>209</v>
      </c>
      <c r="G127" s="6">
        <v>10135.950000000001</v>
      </c>
      <c r="H127" s="6">
        <v>0</v>
      </c>
      <c r="I127" s="6">
        <v>603</v>
      </c>
      <c r="J127" s="6">
        <v>487.5</v>
      </c>
      <c r="K127" s="6">
        <v>0</v>
      </c>
      <c r="L127" s="6">
        <v>11226.45</v>
      </c>
      <c r="M127" s="6">
        <v>0</v>
      </c>
      <c r="N127" s="6">
        <v>1574.94</v>
      </c>
      <c r="O127" s="6">
        <v>1165.6400000000001</v>
      </c>
      <c r="P127" s="6">
        <v>4413.63</v>
      </c>
      <c r="Q127" s="6">
        <v>7154.21</v>
      </c>
      <c r="R127" s="6">
        <v>4072.24</v>
      </c>
    </row>
    <row r="128" spans="1:18" x14ac:dyDescent="0.25">
      <c r="A128" s="7">
        <v>239</v>
      </c>
      <c r="B128" s="8" t="s">
        <v>28</v>
      </c>
      <c r="C128" t="s">
        <v>43</v>
      </c>
      <c r="D128" t="s">
        <v>200</v>
      </c>
      <c r="E128" t="s">
        <v>208</v>
      </c>
      <c r="F128" t="s">
        <v>209</v>
      </c>
      <c r="G128" s="6">
        <v>10135.950000000001</v>
      </c>
      <c r="H128" s="6">
        <v>0</v>
      </c>
      <c r="I128" s="6">
        <v>603</v>
      </c>
      <c r="J128" s="6">
        <v>487.5</v>
      </c>
      <c r="K128" s="6">
        <v>0</v>
      </c>
      <c r="L128" s="6">
        <v>11226.45</v>
      </c>
      <c r="M128" s="6">
        <v>0</v>
      </c>
      <c r="N128" s="6">
        <v>1574.94</v>
      </c>
      <c r="O128" s="6">
        <v>1165.6400000000001</v>
      </c>
      <c r="P128" s="6">
        <v>4414.3999999999996</v>
      </c>
      <c r="Q128" s="6">
        <v>7154.98</v>
      </c>
      <c r="R128" s="6">
        <v>4071.47</v>
      </c>
    </row>
    <row r="129" spans="1:18" x14ac:dyDescent="0.25">
      <c r="A129" s="7">
        <v>240</v>
      </c>
      <c r="B129" s="8" t="s">
        <v>28</v>
      </c>
      <c r="C129" t="s">
        <v>43</v>
      </c>
      <c r="D129" t="s">
        <v>201</v>
      </c>
      <c r="E129" t="s">
        <v>208</v>
      </c>
      <c r="F129" t="s">
        <v>209</v>
      </c>
      <c r="G129" s="6">
        <v>10135.950000000001</v>
      </c>
      <c r="H129" s="6">
        <v>0</v>
      </c>
      <c r="I129" s="6">
        <v>603</v>
      </c>
      <c r="J129" s="6">
        <v>487.5</v>
      </c>
      <c r="K129" s="6">
        <v>0</v>
      </c>
      <c r="L129" s="6">
        <v>11226.45</v>
      </c>
      <c r="M129" s="6">
        <v>0</v>
      </c>
      <c r="N129" s="6">
        <v>1574.94</v>
      </c>
      <c r="O129" s="6">
        <v>1165.6400000000001</v>
      </c>
      <c r="P129" s="6">
        <v>0</v>
      </c>
      <c r="Q129" s="6">
        <v>2740.58</v>
      </c>
      <c r="R129" s="6">
        <v>8485.8700000000008</v>
      </c>
    </row>
    <row r="130" spans="1:18" x14ac:dyDescent="0.25">
      <c r="A130" s="7">
        <v>241</v>
      </c>
      <c r="B130" s="8" t="s">
        <v>28</v>
      </c>
      <c r="C130" t="s">
        <v>43</v>
      </c>
      <c r="D130" t="s">
        <v>201</v>
      </c>
      <c r="E130" t="s">
        <v>208</v>
      </c>
      <c r="F130" t="s">
        <v>209</v>
      </c>
      <c r="G130" s="6">
        <v>10135.950000000001</v>
      </c>
      <c r="H130" s="6">
        <v>0</v>
      </c>
      <c r="I130" s="6">
        <v>603</v>
      </c>
      <c r="J130" s="6">
        <v>487.5</v>
      </c>
      <c r="K130" s="6">
        <v>0</v>
      </c>
      <c r="L130" s="6">
        <v>11226.45</v>
      </c>
      <c r="M130" s="6">
        <v>0</v>
      </c>
      <c r="N130" s="6">
        <v>1574.94</v>
      </c>
      <c r="O130" s="6">
        <v>1165.6400000000001</v>
      </c>
      <c r="P130" s="6">
        <v>4690.6099999999997</v>
      </c>
      <c r="Q130" s="6">
        <v>7431.19</v>
      </c>
      <c r="R130" s="6">
        <v>3795.26</v>
      </c>
    </row>
    <row r="131" spans="1:18" x14ac:dyDescent="0.25">
      <c r="A131" s="7">
        <v>245</v>
      </c>
      <c r="B131" s="8" t="s">
        <v>28</v>
      </c>
      <c r="C131" t="s">
        <v>44</v>
      </c>
      <c r="D131" t="s">
        <v>200</v>
      </c>
      <c r="E131" t="s">
        <v>208</v>
      </c>
      <c r="F131" t="s">
        <v>209</v>
      </c>
      <c r="G131" s="6">
        <v>8827.0499999999993</v>
      </c>
      <c r="H131" s="6">
        <v>0</v>
      </c>
      <c r="I131" s="6">
        <v>581.5</v>
      </c>
      <c r="J131" s="6">
        <v>471</v>
      </c>
      <c r="K131" s="6">
        <v>0</v>
      </c>
      <c r="L131" s="6">
        <v>9879.5499999999993</v>
      </c>
      <c r="M131" s="6">
        <v>0</v>
      </c>
      <c r="N131" s="6">
        <v>1287.25</v>
      </c>
      <c r="O131" s="6">
        <v>1015.11</v>
      </c>
      <c r="P131" s="6">
        <v>0</v>
      </c>
      <c r="Q131" s="6">
        <v>2302.36</v>
      </c>
      <c r="R131" s="6">
        <v>7577.19</v>
      </c>
    </row>
    <row r="132" spans="1:18" x14ac:dyDescent="0.25">
      <c r="A132" s="7">
        <v>246</v>
      </c>
      <c r="B132" s="8" t="s">
        <v>28</v>
      </c>
      <c r="C132" t="s">
        <v>44</v>
      </c>
      <c r="D132" t="s">
        <v>200</v>
      </c>
      <c r="E132" t="s">
        <v>208</v>
      </c>
      <c r="F132" t="s">
        <v>209</v>
      </c>
      <c r="G132" s="6">
        <v>8238.58</v>
      </c>
      <c r="H132" s="6">
        <v>0</v>
      </c>
      <c r="I132" s="6">
        <v>542.73</v>
      </c>
      <c r="J132" s="6">
        <v>439.6</v>
      </c>
      <c r="K132" s="6">
        <v>0</v>
      </c>
      <c r="L132" s="6">
        <v>9220.91</v>
      </c>
      <c r="M132" s="6">
        <v>0</v>
      </c>
      <c r="N132" s="6">
        <v>1146.56</v>
      </c>
      <c r="O132" s="6">
        <v>1015.11</v>
      </c>
      <c r="P132" s="6">
        <v>1682</v>
      </c>
      <c r="Q132" s="6">
        <v>3843.67</v>
      </c>
      <c r="R132" s="6">
        <v>5377.24</v>
      </c>
    </row>
    <row r="133" spans="1:18" x14ac:dyDescent="0.25">
      <c r="A133" s="7">
        <v>248</v>
      </c>
      <c r="B133" s="8" t="s">
        <v>28</v>
      </c>
      <c r="C133" t="s">
        <v>44</v>
      </c>
      <c r="D133" t="s">
        <v>200</v>
      </c>
      <c r="E133" t="s">
        <v>208</v>
      </c>
      <c r="F133" t="s">
        <v>209</v>
      </c>
      <c r="G133" s="6">
        <v>8827.0499999999993</v>
      </c>
      <c r="H133" s="6">
        <v>0</v>
      </c>
      <c r="I133" s="6">
        <v>581.5</v>
      </c>
      <c r="J133" s="6">
        <v>471</v>
      </c>
      <c r="K133" s="6">
        <v>0</v>
      </c>
      <c r="L133" s="6">
        <v>9879.5499999999993</v>
      </c>
      <c r="M133" s="6">
        <v>0</v>
      </c>
      <c r="N133" s="6">
        <v>1287.25</v>
      </c>
      <c r="O133" s="6">
        <v>1015.11</v>
      </c>
      <c r="P133" s="6">
        <v>1127</v>
      </c>
      <c r="Q133" s="6">
        <v>3429.36</v>
      </c>
      <c r="R133" s="6">
        <v>6450.19</v>
      </c>
    </row>
    <row r="134" spans="1:18" x14ac:dyDescent="0.25">
      <c r="A134" s="7">
        <v>249</v>
      </c>
      <c r="B134" s="8" t="s">
        <v>28</v>
      </c>
      <c r="C134" t="s">
        <v>44</v>
      </c>
      <c r="D134" t="s">
        <v>200</v>
      </c>
      <c r="E134" t="s">
        <v>208</v>
      </c>
      <c r="F134" t="s">
        <v>209</v>
      </c>
      <c r="G134" s="6">
        <v>8827.0499999999993</v>
      </c>
      <c r="H134" s="6">
        <v>0</v>
      </c>
      <c r="I134" s="6">
        <v>581.5</v>
      </c>
      <c r="J134" s="6">
        <v>471</v>
      </c>
      <c r="K134" s="6">
        <v>0</v>
      </c>
      <c r="L134" s="6">
        <v>9879.5499999999993</v>
      </c>
      <c r="M134" s="6">
        <v>0</v>
      </c>
      <c r="N134" s="6">
        <v>1287.25</v>
      </c>
      <c r="O134" s="6">
        <v>1015.11</v>
      </c>
      <c r="P134" s="6">
        <v>0</v>
      </c>
      <c r="Q134" s="6">
        <v>2302.36</v>
      </c>
      <c r="R134" s="6">
        <v>7577.19</v>
      </c>
    </row>
    <row r="135" spans="1:18" x14ac:dyDescent="0.25">
      <c r="A135" s="7">
        <v>251</v>
      </c>
      <c r="B135" s="8" t="s">
        <v>28</v>
      </c>
      <c r="C135" t="s">
        <v>30</v>
      </c>
      <c r="D135" t="s">
        <v>201</v>
      </c>
      <c r="E135" t="s">
        <v>208</v>
      </c>
      <c r="F135" t="s">
        <v>209</v>
      </c>
      <c r="G135" s="6">
        <v>8123.1</v>
      </c>
      <c r="H135" s="6">
        <v>0</v>
      </c>
      <c r="I135" s="6">
        <v>564</v>
      </c>
      <c r="J135" s="6">
        <v>461.5</v>
      </c>
      <c r="K135" s="6">
        <v>0</v>
      </c>
      <c r="L135" s="6">
        <v>9148.6</v>
      </c>
      <c r="M135" s="6">
        <v>0</v>
      </c>
      <c r="N135" s="6">
        <v>1131.1199999999999</v>
      </c>
      <c r="O135" s="6">
        <v>934.15</v>
      </c>
      <c r="P135" s="6">
        <v>0</v>
      </c>
      <c r="Q135" s="6">
        <v>2065.27</v>
      </c>
      <c r="R135" s="6">
        <v>7083.33</v>
      </c>
    </row>
    <row r="136" spans="1:18" x14ac:dyDescent="0.25">
      <c r="A136" s="7">
        <v>252</v>
      </c>
      <c r="B136" s="8" t="s">
        <v>28</v>
      </c>
      <c r="C136" t="s">
        <v>44</v>
      </c>
      <c r="D136" t="s">
        <v>200</v>
      </c>
      <c r="E136" t="s">
        <v>208</v>
      </c>
      <c r="F136" t="s">
        <v>209</v>
      </c>
      <c r="G136" s="6">
        <v>8827.0499999999993</v>
      </c>
      <c r="H136" s="6">
        <v>0</v>
      </c>
      <c r="I136" s="6">
        <v>581.5</v>
      </c>
      <c r="J136" s="6">
        <v>471</v>
      </c>
      <c r="K136" s="6">
        <v>0</v>
      </c>
      <c r="L136" s="6">
        <v>9879.5499999999993</v>
      </c>
      <c r="M136" s="6">
        <v>0</v>
      </c>
      <c r="N136" s="6">
        <v>1287.25</v>
      </c>
      <c r="O136" s="6">
        <v>1015.11</v>
      </c>
      <c r="P136" s="6">
        <v>1262</v>
      </c>
      <c r="Q136" s="6">
        <v>3564.36</v>
      </c>
      <c r="R136" s="6">
        <v>6315.19</v>
      </c>
    </row>
    <row r="137" spans="1:18" x14ac:dyDescent="0.25">
      <c r="A137" s="7">
        <v>253</v>
      </c>
      <c r="B137" s="8" t="s">
        <v>28</v>
      </c>
      <c r="C137" t="s">
        <v>44</v>
      </c>
      <c r="D137" t="s">
        <v>200</v>
      </c>
      <c r="E137" t="s">
        <v>208</v>
      </c>
      <c r="F137" t="s">
        <v>209</v>
      </c>
      <c r="G137" s="6">
        <v>8827.0499999999993</v>
      </c>
      <c r="H137" s="6">
        <v>0</v>
      </c>
      <c r="I137" s="6">
        <v>581.5</v>
      </c>
      <c r="J137" s="6">
        <v>471</v>
      </c>
      <c r="K137" s="6">
        <v>0</v>
      </c>
      <c r="L137" s="6">
        <v>9879.5499999999993</v>
      </c>
      <c r="M137" s="6">
        <v>0</v>
      </c>
      <c r="N137" s="6">
        <v>1287.25</v>
      </c>
      <c r="O137" s="6">
        <v>1015.11</v>
      </c>
      <c r="P137" s="6">
        <v>1962</v>
      </c>
      <c r="Q137" s="6">
        <v>4264.3599999999997</v>
      </c>
      <c r="R137" s="6">
        <v>5615.19</v>
      </c>
    </row>
    <row r="138" spans="1:18" x14ac:dyDescent="0.25">
      <c r="A138" s="7">
        <v>254</v>
      </c>
      <c r="B138" s="8" t="s">
        <v>34</v>
      </c>
      <c r="C138" t="s">
        <v>73</v>
      </c>
      <c r="D138" t="s">
        <v>201</v>
      </c>
      <c r="E138" t="s">
        <v>208</v>
      </c>
      <c r="F138" t="s">
        <v>209</v>
      </c>
      <c r="G138" s="6">
        <v>14857.05</v>
      </c>
      <c r="H138" s="6">
        <v>0</v>
      </c>
      <c r="I138" s="6">
        <v>732.5</v>
      </c>
      <c r="J138" s="6">
        <v>553.5</v>
      </c>
      <c r="K138" s="6">
        <v>0</v>
      </c>
      <c r="L138" s="6">
        <v>16143.05</v>
      </c>
      <c r="M138" s="6">
        <v>0</v>
      </c>
      <c r="N138" s="6">
        <v>2640.91</v>
      </c>
      <c r="O138" s="6">
        <v>1708.56</v>
      </c>
      <c r="P138" s="6">
        <v>3283.13</v>
      </c>
      <c r="Q138" s="6">
        <v>7632.6</v>
      </c>
      <c r="R138" s="6">
        <v>8510.4500000000007</v>
      </c>
    </row>
    <row r="139" spans="1:18" x14ac:dyDescent="0.25">
      <c r="A139" s="7">
        <v>256</v>
      </c>
      <c r="B139" s="8" t="s">
        <v>28</v>
      </c>
      <c r="C139" t="s">
        <v>44</v>
      </c>
      <c r="D139" t="s">
        <v>200</v>
      </c>
      <c r="E139" t="s">
        <v>208</v>
      </c>
      <c r="F139" t="s">
        <v>209</v>
      </c>
      <c r="G139" s="6">
        <v>8238.58</v>
      </c>
      <c r="H139" s="6">
        <v>0</v>
      </c>
      <c r="I139" s="6">
        <v>542.73</v>
      </c>
      <c r="J139" s="6">
        <v>439.6</v>
      </c>
      <c r="K139" s="6">
        <v>0</v>
      </c>
      <c r="L139" s="6">
        <v>9220.91</v>
      </c>
      <c r="M139" s="6">
        <v>0</v>
      </c>
      <c r="N139" s="6">
        <v>1146.56</v>
      </c>
      <c r="O139" s="6">
        <v>1015.11</v>
      </c>
      <c r="P139" s="6">
        <v>0</v>
      </c>
      <c r="Q139" s="6">
        <v>2161.67</v>
      </c>
      <c r="R139" s="6">
        <v>7059.24</v>
      </c>
    </row>
    <row r="140" spans="1:18" x14ac:dyDescent="0.25">
      <c r="A140" s="7">
        <v>257</v>
      </c>
      <c r="B140" s="8" t="s">
        <v>28</v>
      </c>
      <c r="C140" t="s">
        <v>44</v>
      </c>
      <c r="D140" t="s">
        <v>201</v>
      </c>
      <c r="E140" t="s">
        <v>208</v>
      </c>
      <c r="F140" t="s">
        <v>209</v>
      </c>
      <c r="G140" s="6">
        <v>8827.0499999999993</v>
      </c>
      <c r="H140" s="6">
        <v>0</v>
      </c>
      <c r="I140" s="6">
        <v>581.5</v>
      </c>
      <c r="J140" s="6">
        <v>471</v>
      </c>
      <c r="K140" s="6">
        <v>0</v>
      </c>
      <c r="L140" s="6">
        <v>9879.5499999999993</v>
      </c>
      <c r="M140" s="6">
        <v>0</v>
      </c>
      <c r="N140" s="6">
        <v>1287.25</v>
      </c>
      <c r="O140" s="6">
        <v>1015.11</v>
      </c>
      <c r="P140" s="6">
        <v>1262</v>
      </c>
      <c r="Q140" s="6">
        <v>3564.36</v>
      </c>
      <c r="R140" s="6">
        <v>6315.19</v>
      </c>
    </row>
    <row r="141" spans="1:18" x14ac:dyDescent="0.25">
      <c r="A141" s="7">
        <v>261</v>
      </c>
      <c r="B141" s="8" t="s">
        <v>22</v>
      </c>
      <c r="C141" t="s">
        <v>135</v>
      </c>
      <c r="D141" t="s">
        <v>200</v>
      </c>
      <c r="E141" t="s">
        <v>208</v>
      </c>
      <c r="F141" t="s">
        <v>209</v>
      </c>
      <c r="G141" s="6">
        <v>0</v>
      </c>
      <c r="H141" s="6">
        <v>0</v>
      </c>
      <c r="I141" s="6">
        <v>0</v>
      </c>
      <c r="J141" s="6">
        <v>0</v>
      </c>
      <c r="K141" s="6">
        <v>4734.8100000000004</v>
      </c>
      <c r="L141" s="6">
        <v>4734.8100000000004</v>
      </c>
      <c r="M141" s="6">
        <v>0</v>
      </c>
      <c r="N141" s="6">
        <v>358.68</v>
      </c>
      <c r="O141" s="6">
        <v>0</v>
      </c>
      <c r="P141" s="6">
        <v>0</v>
      </c>
      <c r="Q141" s="6">
        <v>358.68</v>
      </c>
      <c r="R141" s="6">
        <v>4376.13</v>
      </c>
    </row>
    <row r="142" spans="1:18" x14ac:dyDescent="0.25">
      <c r="A142" s="7">
        <v>263</v>
      </c>
      <c r="B142" s="8" t="s">
        <v>116</v>
      </c>
      <c r="C142" t="s">
        <v>154</v>
      </c>
      <c r="D142" t="s">
        <v>201</v>
      </c>
      <c r="E142" t="s">
        <v>208</v>
      </c>
      <c r="F142" t="s">
        <v>209</v>
      </c>
      <c r="G142" s="6">
        <v>14857.05</v>
      </c>
      <c r="H142" s="6">
        <v>0</v>
      </c>
      <c r="I142" s="6">
        <v>732.5</v>
      </c>
      <c r="J142" s="6">
        <v>553.5</v>
      </c>
      <c r="K142" s="6">
        <v>0</v>
      </c>
      <c r="L142" s="6">
        <v>16143.05</v>
      </c>
      <c r="M142" s="6">
        <v>0</v>
      </c>
      <c r="N142" s="6">
        <v>2640.91</v>
      </c>
      <c r="O142" s="6">
        <v>1708.56</v>
      </c>
      <c r="P142" s="6">
        <v>0</v>
      </c>
      <c r="Q142" s="6">
        <v>4349.47</v>
      </c>
      <c r="R142" s="6">
        <v>11793.58</v>
      </c>
    </row>
    <row r="143" spans="1:18" x14ac:dyDescent="0.25">
      <c r="A143" s="7">
        <v>264</v>
      </c>
      <c r="B143" s="8" t="s">
        <v>28</v>
      </c>
      <c r="C143" t="s">
        <v>44</v>
      </c>
      <c r="D143" t="s">
        <v>200</v>
      </c>
      <c r="E143" t="s">
        <v>208</v>
      </c>
      <c r="F143" t="s">
        <v>209</v>
      </c>
      <c r="G143" s="6">
        <v>8827.0499999999993</v>
      </c>
      <c r="H143" s="6">
        <v>0</v>
      </c>
      <c r="I143" s="6">
        <v>581.5</v>
      </c>
      <c r="J143" s="6">
        <v>471</v>
      </c>
      <c r="K143" s="6">
        <v>0</v>
      </c>
      <c r="L143" s="6">
        <v>9879.5499999999993</v>
      </c>
      <c r="M143" s="6">
        <v>0</v>
      </c>
      <c r="N143" s="6">
        <v>1287.25</v>
      </c>
      <c r="O143" s="6">
        <v>1015.11</v>
      </c>
      <c r="P143" s="6">
        <v>1262</v>
      </c>
      <c r="Q143" s="6">
        <v>3564.36</v>
      </c>
      <c r="R143" s="6">
        <v>6315.19</v>
      </c>
    </row>
    <row r="144" spans="1:18" x14ac:dyDescent="0.25">
      <c r="A144" s="7">
        <v>265</v>
      </c>
      <c r="B144" s="8" t="s">
        <v>28</v>
      </c>
      <c r="C144" t="s">
        <v>44</v>
      </c>
      <c r="D144" t="s">
        <v>201</v>
      </c>
      <c r="E144" t="s">
        <v>208</v>
      </c>
      <c r="F144" t="s">
        <v>209</v>
      </c>
      <c r="G144" s="6">
        <v>8238.58</v>
      </c>
      <c r="H144" s="6">
        <v>0</v>
      </c>
      <c r="I144" s="6">
        <v>542.73</v>
      </c>
      <c r="J144" s="6">
        <v>439.6</v>
      </c>
      <c r="K144" s="6">
        <v>0</v>
      </c>
      <c r="L144" s="6">
        <v>9220.91</v>
      </c>
      <c r="M144" s="6">
        <v>0</v>
      </c>
      <c r="N144" s="6">
        <v>1146.56</v>
      </c>
      <c r="O144" s="6">
        <v>1015.11</v>
      </c>
      <c r="P144" s="6">
        <v>0</v>
      </c>
      <c r="Q144" s="6">
        <v>2161.67</v>
      </c>
      <c r="R144" s="6">
        <v>7059.24</v>
      </c>
    </row>
    <row r="145" spans="1:18" x14ac:dyDescent="0.25">
      <c r="A145" s="7">
        <v>266</v>
      </c>
      <c r="B145" s="8" t="s">
        <v>28</v>
      </c>
      <c r="C145" t="s">
        <v>44</v>
      </c>
      <c r="D145" t="s">
        <v>200</v>
      </c>
      <c r="E145" t="s">
        <v>208</v>
      </c>
      <c r="F145" t="s">
        <v>209</v>
      </c>
      <c r="G145" s="6">
        <v>8827.0499999999993</v>
      </c>
      <c r="H145" s="6">
        <v>0</v>
      </c>
      <c r="I145" s="6">
        <v>581.5</v>
      </c>
      <c r="J145" s="6">
        <v>471</v>
      </c>
      <c r="K145" s="6">
        <v>0</v>
      </c>
      <c r="L145" s="6">
        <v>9879.5499999999993</v>
      </c>
      <c r="M145" s="6">
        <v>0</v>
      </c>
      <c r="N145" s="6">
        <v>1287.25</v>
      </c>
      <c r="O145" s="6">
        <v>1015.11</v>
      </c>
      <c r="P145" s="6">
        <v>2208</v>
      </c>
      <c r="Q145" s="6">
        <v>4510.3599999999997</v>
      </c>
      <c r="R145" s="6">
        <v>5369.19</v>
      </c>
    </row>
    <row r="146" spans="1:18" x14ac:dyDescent="0.25">
      <c r="A146" s="7">
        <v>267</v>
      </c>
      <c r="B146" s="8" t="s">
        <v>28</v>
      </c>
      <c r="C146" t="s">
        <v>44</v>
      </c>
      <c r="D146" t="s">
        <v>201</v>
      </c>
      <c r="E146" t="s">
        <v>208</v>
      </c>
      <c r="F146" t="s">
        <v>209</v>
      </c>
      <c r="G146" s="6">
        <v>8827.0499999999993</v>
      </c>
      <c r="H146" s="6">
        <v>0</v>
      </c>
      <c r="I146" s="6">
        <v>581.5</v>
      </c>
      <c r="J146" s="6">
        <v>471</v>
      </c>
      <c r="K146" s="6">
        <v>0</v>
      </c>
      <c r="L146" s="6">
        <v>9879.5499999999993</v>
      </c>
      <c r="M146" s="6">
        <v>0</v>
      </c>
      <c r="N146" s="6">
        <v>1287.25</v>
      </c>
      <c r="O146" s="6">
        <v>1015.11</v>
      </c>
      <c r="P146" s="6">
        <v>2038</v>
      </c>
      <c r="Q146" s="6">
        <v>4340.3599999999997</v>
      </c>
      <c r="R146" s="6">
        <v>5539.19</v>
      </c>
    </row>
    <row r="147" spans="1:18" x14ac:dyDescent="0.25">
      <c r="A147" s="7">
        <v>268</v>
      </c>
      <c r="B147" s="8" t="s">
        <v>28</v>
      </c>
      <c r="C147" t="s">
        <v>44</v>
      </c>
      <c r="D147" t="s">
        <v>200</v>
      </c>
      <c r="E147" t="s">
        <v>208</v>
      </c>
      <c r="F147" t="s">
        <v>209</v>
      </c>
      <c r="G147" s="6">
        <v>8827.0499999999993</v>
      </c>
      <c r="H147" s="6">
        <v>0</v>
      </c>
      <c r="I147" s="6">
        <v>581.5</v>
      </c>
      <c r="J147" s="6">
        <v>471</v>
      </c>
      <c r="K147" s="6">
        <v>0</v>
      </c>
      <c r="L147" s="6">
        <v>9879.5499999999993</v>
      </c>
      <c r="M147" s="6">
        <v>0</v>
      </c>
      <c r="N147" s="6">
        <v>1287.25</v>
      </c>
      <c r="O147" s="6">
        <v>1015.11</v>
      </c>
      <c r="P147" s="6">
        <v>1435</v>
      </c>
      <c r="Q147" s="6">
        <v>3737.36</v>
      </c>
      <c r="R147" s="6">
        <v>6142.19</v>
      </c>
    </row>
    <row r="148" spans="1:18" x14ac:dyDescent="0.25">
      <c r="A148" s="7">
        <v>269</v>
      </c>
      <c r="B148" s="8" t="s">
        <v>28</v>
      </c>
      <c r="C148" t="s">
        <v>44</v>
      </c>
      <c r="D148" t="s">
        <v>200</v>
      </c>
      <c r="E148" t="s">
        <v>208</v>
      </c>
      <c r="F148" t="s">
        <v>209</v>
      </c>
      <c r="G148" s="6">
        <v>8827.0499999999993</v>
      </c>
      <c r="H148" s="6">
        <v>0</v>
      </c>
      <c r="I148" s="6">
        <v>581.5</v>
      </c>
      <c r="J148" s="6">
        <v>471</v>
      </c>
      <c r="K148" s="6">
        <v>0</v>
      </c>
      <c r="L148" s="6">
        <v>9879.5499999999993</v>
      </c>
      <c r="M148" s="6">
        <v>0</v>
      </c>
      <c r="N148" s="6">
        <v>1287.25</v>
      </c>
      <c r="O148" s="6">
        <v>1015.11</v>
      </c>
      <c r="P148" s="6">
        <v>0</v>
      </c>
      <c r="Q148" s="6">
        <v>2302.36</v>
      </c>
      <c r="R148" s="6">
        <v>7577.19</v>
      </c>
    </row>
    <row r="149" spans="1:18" x14ac:dyDescent="0.25">
      <c r="A149" s="7">
        <v>270</v>
      </c>
      <c r="B149" s="8" t="s">
        <v>28</v>
      </c>
      <c r="C149" t="s">
        <v>44</v>
      </c>
      <c r="D149" t="s">
        <v>200</v>
      </c>
      <c r="E149" t="s">
        <v>208</v>
      </c>
      <c r="F149" t="s">
        <v>209</v>
      </c>
      <c r="G149" s="6">
        <v>8827.0499999999993</v>
      </c>
      <c r="H149" s="6">
        <v>0</v>
      </c>
      <c r="I149" s="6">
        <v>581.5</v>
      </c>
      <c r="J149" s="6">
        <v>471</v>
      </c>
      <c r="K149" s="6">
        <v>0</v>
      </c>
      <c r="L149" s="6">
        <v>9879.5499999999993</v>
      </c>
      <c r="M149" s="6">
        <v>0</v>
      </c>
      <c r="N149" s="6">
        <v>1287.25</v>
      </c>
      <c r="O149" s="6">
        <v>1015.11</v>
      </c>
      <c r="P149" s="6">
        <v>1262</v>
      </c>
      <c r="Q149" s="6">
        <v>3564.36</v>
      </c>
      <c r="R149" s="6">
        <v>6315.19</v>
      </c>
    </row>
    <row r="150" spans="1:18" x14ac:dyDescent="0.25">
      <c r="A150" s="7">
        <v>271</v>
      </c>
      <c r="B150" s="8" t="s">
        <v>28</v>
      </c>
      <c r="C150" t="s">
        <v>44</v>
      </c>
      <c r="D150" t="s">
        <v>201</v>
      </c>
      <c r="E150" t="s">
        <v>208</v>
      </c>
      <c r="F150" t="s">
        <v>209</v>
      </c>
      <c r="G150" s="6">
        <v>8827.0499999999993</v>
      </c>
      <c r="H150" s="6">
        <v>0</v>
      </c>
      <c r="I150" s="6">
        <v>581.5</v>
      </c>
      <c r="J150" s="6">
        <v>471</v>
      </c>
      <c r="K150" s="6">
        <v>0</v>
      </c>
      <c r="L150" s="6">
        <v>9879.5499999999993</v>
      </c>
      <c r="M150" s="6">
        <v>0</v>
      </c>
      <c r="N150" s="6">
        <v>1287.25</v>
      </c>
      <c r="O150" s="6">
        <v>1015.11</v>
      </c>
      <c r="P150" s="6">
        <v>0</v>
      </c>
      <c r="Q150" s="6">
        <v>2302.36</v>
      </c>
      <c r="R150" s="6">
        <v>7577.19</v>
      </c>
    </row>
    <row r="151" spans="1:18" x14ac:dyDescent="0.25">
      <c r="A151" s="7">
        <v>272</v>
      </c>
      <c r="B151" s="8" t="s">
        <v>28</v>
      </c>
      <c r="C151" t="s">
        <v>44</v>
      </c>
      <c r="D151" t="s">
        <v>201</v>
      </c>
      <c r="E151" t="s">
        <v>208</v>
      </c>
      <c r="F151" t="s">
        <v>209</v>
      </c>
      <c r="G151" s="6">
        <v>8827.0499999999993</v>
      </c>
      <c r="H151" s="6">
        <v>0</v>
      </c>
      <c r="I151" s="6">
        <v>581.5</v>
      </c>
      <c r="J151" s="6">
        <v>471</v>
      </c>
      <c r="K151" s="6">
        <v>0</v>
      </c>
      <c r="L151" s="6">
        <v>9879.5499999999993</v>
      </c>
      <c r="M151" s="6">
        <v>0</v>
      </c>
      <c r="N151" s="6">
        <v>1287.25</v>
      </c>
      <c r="O151" s="6">
        <v>1015.11</v>
      </c>
      <c r="P151" s="6">
        <v>0</v>
      </c>
      <c r="Q151" s="6">
        <v>2302.36</v>
      </c>
      <c r="R151" s="6">
        <v>7577.19</v>
      </c>
    </row>
    <row r="152" spans="1:18" x14ac:dyDescent="0.25">
      <c r="A152" s="7">
        <v>273</v>
      </c>
      <c r="B152" s="8" t="s">
        <v>28</v>
      </c>
      <c r="C152" t="s">
        <v>44</v>
      </c>
      <c r="D152" t="s">
        <v>201</v>
      </c>
      <c r="E152" t="s">
        <v>208</v>
      </c>
      <c r="F152" t="s">
        <v>209</v>
      </c>
      <c r="G152" s="6">
        <v>8827.0499999999993</v>
      </c>
      <c r="H152" s="6">
        <v>0</v>
      </c>
      <c r="I152" s="6">
        <v>581.5</v>
      </c>
      <c r="J152" s="6">
        <v>471</v>
      </c>
      <c r="K152" s="6">
        <v>0</v>
      </c>
      <c r="L152" s="6">
        <v>9879.5499999999993</v>
      </c>
      <c r="M152" s="6">
        <v>0</v>
      </c>
      <c r="N152" s="6">
        <v>1287.25</v>
      </c>
      <c r="O152" s="6">
        <v>1015.11</v>
      </c>
      <c r="P152" s="6">
        <v>3786</v>
      </c>
      <c r="Q152" s="6">
        <v>6088.36</v>
      </c>
      <c r="R152" s="6">
        <v>3791.19</v>
      </c>
    </row>
    <row r="153" spans="1:18" x14ac:dyDescent="0.25">
      <c r="A153" s="7">
        <v>274</v>
      </c>
      <c r="B153" s="8" t="s">
        <v>28</v>
      </c>
      <c r="C153" t="s">
        <v>44</v>
      </c>
      <c r="D153" t="s">
        <v>200</v>
      </c>
      <c r="E153" t="s">
        <v>208</v>
      </c>
      <c r="F153" t="s">
        <v>209</v>
      </c>
      <c r="G153" s="6">
        <v>8827.0499999999993</v>
      </c>
      <c r="H153" s="6">
        <v>0</v>
      </c>
      <c r="I153" s="6">
        <v>581.5</v>
      </c>
      <c r="J153" s="6">
        <v>471</v>
      </c>
      <c r="K153" s="6">
        <v>0</v>
      </c>
      <c r="L153" s="6">
        <v>9879.5499999999993</v>
      </c>
      <c r="M153" s="6">
        <v>0</v>
      </c>
      <c r="N153" s="6">
        <v>1287.25</v>
      </c>
      <c r="O153" s="6">
        <v>1015.11</v>
      </c>
      <c r="P153" s="6">
        <v>4414</v>
      </c>
      <c r="Q153" s="6">
        <v>6716.36</v>
      </c>
      <c r="R153" s="6">
        <v>3163.19</v>
      </c>
    </row>
    <row r="154" spans="1:18" x14ac:dyDescent="0.25">
      <c r="A154" s="7">
        <v>275</v>
      </c>
      <c r="B154" s="8" t="s">
        <v>28</v>
      </c>
      <c r="C154" t="s">
        <v>44</v>
      </c>
      <c r="D154" t="s">
        <v>201</v>
      </c>
      <c r="E154" t="s">
        <v>208</v>
      </c>
      <c r="F154" t="s">
        <v>209</v>
      </c>
      <c r="G154" s="6">
        <v>8827.0499999999993</v>
      </c>
      <c r="H154" s="6">
        <v>0</v>
      </c>
      <c r="I154" s="6">
        <v>581.5</v>
      </c>
      <c r="J154" s="6">
        <v>471</v>
      </c>
      <c r="K154" s="6">
        <v>0</v>
      </c>
      <c r="L154" s="6">
        <v>9879.5499999999993</v>
      </c>
      <c r="M154" s="6">
        <v>0</v>
      </c>
      <c r="N154" s="6">
        <v>1287.25</v>
      </c>
      <c r="O154" s="6">
        <v>1015.11</v>
      </c>
      <c r="P154" s="6">
        <v>1262</v>
      </c>
      <c r="Q154" s="6">
        <v>3564.36</v>
      </c>
      <c r="R154" s="6">
        <v>6315.19</v>
      </c>
    </row>
    <row r="155" spans="1:18" x14ac:dyDescent="0.25">
      <c r="A155" s="7">
        <v>276</v>
      </c>
      <c r="B155" s="8" t="s">
        <v>28</v>
      </c>
      <c r="C155" t="s">
        <v>44</v>
      </c>
      <c r="D155" t="s">
        <v>200</v>
      </c>
      <c r="E155" t="s">
        <v>208</v>
      </c>
      <c r="F155" t="s">
        <v>209</v>
      </c>
      <c r="G155" s="6">
        <v>8827.0499999999993</v>
      </c>
      <c r="H155" s="6">
        <v>0</v>
      </c>
      <c r="I155" s="6">
        <v>581.5</v>
      </c>
      <c r="J155" s="6">
        <v>471</v>
      </c>
      <c r="K155" s="6">
        <v>0</v>
      </c>
      <c r="L155" s="6">
        <v>9879.5499999999993</v>
      </c>
      <c r="M155" s="6">
        <v>0</v>
      </c>
      <c r="N155" s="6">
        <v>1287.25</v>
      </c>
      <c r="O155" s="6">
        <v>1015.11</v>
      </c>
      <c r="P155" s="6">
        <v>483</v>
      </c>
      <c r="Q155" s="6">
        <v>2785.36</v>
      </c>
      <c r="R155" s="6">
        <v>7094.19</v>
      </c>
    </row>
    <row r="156" spans="1:18" x14ac:dyDescent="0.25">
      <c r="A156" s="7">
        <v>278</v>
      </c>
      <c r="B156" s="8" t="s">
        <v>28</v>
      </c>
      <c r="C156" t="s">
        <v>44</v>
      </c>
      <c r="D156" t="s">
        <v>200</v>
      </c>
      <c r="E156" t="s">
        <v>208</v>
      </c>
      <c r="F156" t="s">
        <v>209</v>
      </c>
      <c r="G156" s="6">
        <v>3530.82</v>
      </c>
      <c r="H156" s="6">
        <v>0</v>
      </c>
      <c r="I156" s="6">
        <v>232.6</v>
      </c>
      <c r="J156" s="6">
        <v>188.4</v>
      </c>
      <c r="K156" s="6">
        <v>0</v>
      </c>
      <c r="L156" s="6">
        <v>3951.82</v>
      </c>
      <c r="M156" s="6">
        <v>0</v>
      </c>
      <c r="N156" s="6">
        <v>273.5</v>
      </c>
      <c r="O156" s="6">
        <v>1015.11</v>
      </c>
      <c r="P156" s="6">
        <v>1262</v>
      </c>
      <c r="Q156" s="6">
        <v>2550.61</v>
      </c>
      <c r="R156" s="6">
        <v>1401.21</v>
      </c>
    </row>
    <row r="157" spans="1:18" x14ac:dyDescent="0.25">
      <c r="A157" s="7">
        <v>283</v>
      </c>
      <c r="B157" s="8" t="s">
        <v>97</v>
      </c>
      <c r="C157" t="s">
        <v>53</v>
      </c>
      <c r="D157" t="s">
        <v>201</v>
      </c>
      <c r="E157" t="s">
        <v>208</v>
      </c>
      <c r="F157" t="s">
        <v>209</v>
      </c>
      <c r="G157" s="6">
        <v>6773.55</v>
      </c>
      <c r="H157" s="6">
        <v>0</v>
      </c>
      <c r="I157" s="6">
        <v>407.5</v>
      </c>
      <c r="J157" s="6">
        <v>358</v>
      </c>
      <c r="K157" s="6">
        <v>0</v>
      </c>
      <c r="L157" s="6">
        <v>7539.05</v>
      </c>
      <c r="M157" s="6">
        <v>0</v>
      </c>
      <c r="N157" s="6">
        <v>790.86</v>
      </c>
      <c r="O157" s="6">
        <v>778.95</v>
      </c>
      <c r="P157" s="6">
        <v>1247.43</v>
      </c>
      <c r="Q157" s="6">
        <v>2817.24</v>
      </c>
      <c r="R157" s="6">
        <v>4721.8100000000004</v>
      </c>
    </row>
    <row r="158" spans="1:18" x14ac:dyDescent="0.25">
      <c r="A158" s="7">
        <v>284</v>
      </c>
      <c r="B158" s="8" t="s">
        <v>138</v>
      </c>
      <c r="C158" t="s">
        <v>52</v>
      </c>
      <c r="D158" t="s">
        <v>200</v>
      </c>
      <c r="E158" t="s">
        <v>208</v>
      </c>
      <c r="F158" t="s">
        <v>209</v>
      </c>
      <c r="G158" s="6">
        <v>10135.950000000001</v>
      </c>
      <c r="H158" s="6">
        <v>0</v>
      </c>
      <c r="I158" s="6">
        <v>603</v>
      </c>
      <c r="J158" s="6">
        <v>487.5</v>
      </c>
      <c r="K158" s="6">
        <v>518.6</v>
      </c>
      <c r="L158" s="6">
        <v>11745.05</v>
      </c>
      <c r="M158" s="6">
        <v>0</v>
      </c>
      <c r="N158" s="6">
        <v>1685.72</v>
      </c>
      <c r="O158" s="6">
        <v>1165.6400000000001</v>
      </c>
      <c r="P158" s="6">
        <v>880</v>
      </c>
      <c r="Q158" s="6">
        <v>3731.36</v>
      </c>
      <c r="R158" s="6">
        <v>8013.69</v>
      </c>
    </row>
    <row r="159" spans="1:18" x14ac:dyDescent="0.25">
      <c r="A159" s="7">
        <v>285</v>
      </c>
      <c r="B159" s="8" t="s">
        <v>98</v>
      </c>
      <c r="C159" t="s">
        <v>69</v>
      </c>
      <c r="D159" t="s">
        <v>200</v>
      </c>
      <c r="E159" t="s">
        <v>208</v>
      </c>
      <c r="F159" t="s">
        <v>209</v>
      </c>
      <c r="G159" s="6">
        <v>10135.950000000001</v>
      </c>
      <c r="H159" s="6">
        <v>0</v>
      </c>
      <c r="I159" s="6">
        <v>603</v>
      </c>
      <c r="J159" s="6">
        <v>487.5</v>
      </c>
      <c r="K159" s="6">
        <v>518.6</v>
      </c>
      <c r="L159" s="6">
        <v>11745.05</v>
      </c>
      <c r="M159" s="6">
        <v>0</v>
      </c>
      <c r="N159" s="6">
        <v>1685.72</v>
      </c>
      <c r="O159" s="6">
        <v>1165.6400000000001</v>
      </c>
      <c r="P159" s="6">
        <v>4800</v>
      </c>
      <c r="Q159" s="6">
        <v>7651.36</v>
      </c>
      <c r="R159" s="6">
        <v>4093.69</v>
      </c>
    </row>
    <row r="160" spans="1:18" x14ac:dyDescent="0.25">
      <c r="A160" s="7">
        <v>286</v>
      </c>
      <c r="B160" s="8" t="s">
        <v>28</v>
      </c>
      <c r="C160" t="s">
        <v>30</v>
      </c>
      <c r="D160" t="s">
        <v>200</v>
      </c>
      <c r="E160" t="s">
        <v>208</v>
      </c>
      <c r="F160" t="s">
        <v>209</v>
      </c>
      <c r="G160" s="6">
        <v>8123.1</v>
      </c>
      <c r="H160" s="6">
        <v>0</v>
      </c>
      <c r="I160" s="6">
        <v>564</v>
      </c>
      <c r="J160" s="6">
        <v>461.5</v>
      </c>
      <c r="K160" s="6">
        <v>414.88</v>
      </c>
      <c r="L160" s="6">
        <v>9563.48</v>
      </c>
      <c r="M160" s="6">
        <v>0</v>
      </c>
      <c r="N160" s="6">
        <v>1219.73</v>
      </c>
      <c r="O160" s="6">
        <v>934.15</v>
      </c>
      <c r="P160" s="6">
        <v>3390.77</v>
      </c>
      <c r="Q160" s="6">
        <v>5544.65</v>
      </c>
      <c r="R160" s="6">
        <v>4018.83</v>
      </c>
    </row>
    <row r="161" spans="1:18" x14ac:dyDescent="0.25">
      <c r="A161" s="7">
        <v>287</v>
      </c>
      <c r="B161" s="8" t="s">
        <v>139</v>
      </c>
      <c r="C161" t="s">
        <v>70</v>
      </c>
      <c r="D161" t="s">
        <v>200</v>
      </c>
      <c r="E161" t="s">
        <v>208</v>
      </c>
      <c r="F161" t="s">
        <v>209</v>
      </c>
      <c r="G161" s="6">
        <v>7818.45</v>
      </c>
      <c r="H161" s="6">
        <v>0</v>
      </c>
      <c r="I161" s="6">
        <v>478.5</v>
      </c>
      <c r="J161" s="6">
        <v>440.5</v>
      </c>
      <c r="K161" s="6">
        <v>414.88</v>
      </c>
      <c r="L161" s="6">
        <v>9152.33</v>
      </c>
      <c r="M161" s="6">
        <v>0</v>
      </c>
      <c r="N161" s="6">
        <v>1131.9100000000001</v>
      </c>
      <c r="O161" s="6">
        <v>899.13</v>
      </c>
      <c r="P161" s="6">
        <v>4080.54</v>
      </c>
      <c r="Q161" s="6">
        <v>6111.58</v>
      </c>
      <c r="R161" s="6">
        <v>3040.75</v>
      </c>
    </row>
    <row r="162" spans="1:18" x14ac:dyDescent="0.25">
      <c r="A162" s="7">
        <v>288</v>
      </c>
      <c r="B162" s="8" t="s">
        <v>99</v>
      </c>
      <c r="C162" t="s">
        <v>69</v>
      </c>
      <c r="D162" t="s">
        <v>200</v>
      </c>
      <c r="E162" t="s">
        <v>208</v>
      </c>
      <c r="F162" t="s">
        <v>209</v>
      </c>
      <c r="G162" s="6">
        <v>10135.950000000001</v>
      </c>
      <c r="H162" s="6">
        <v>0</v>
      </c>
      <c r="I162" s="6">
        <v>603</v>
      </c>
      <c r="J162" s="6">
        <v>487.5</v>
      </c>
      <c r="K162" s="6">
        <v>518.6</v>
      </c>
      <c r="L162" s="6">
        <v>11745.05</v>
      </c>
      <c r="M162" s="6">
        <v>0</v>
      </c>
      <c r="N162" s="6">
        <v>1685.72</v>
      </c>
      <c r="O162" s="6">
        <v>1165.6400000000001</v>
      </c>
      <c r="P162" s="6">
        <v>0</v>
      </c>
      <c r="Q162" s="6">
        <v>2851.36</v>
      </c>
      <c r="R162" s="6">
        <v>8893.69</v>
      </c>
    </row>
    <row r="163" spans="1:18" x14ac:dyDescent="0.25">
      <c r="A163" s="7">
        <v>289</v>
      </c>
      <c r="B163" s="8" t="s">
        <v>28</v>
      </c>
      <c r="C163" t="s">
        <v>30</v>
      </c>
      <c r="D163" t="s">
        <v>200</v>
      </c>
      <c r="E163" t="s">
        <v>208</v>
      </c>
      <c r="F163" t="s">
        <v>209</v>
      </c>
      <c r="G163" s="6">
        <v>8123.1</v>
      </c>
      <c r="H163" s="6">
        <v>0</v>
      </c>
      <c r="I163" s="6">
        <v>564</v>
      </c>
      <c r="J163" s="6">
        <v>461.5</v>
      </c>
      <c r="K163" s="6">
        <v>0</v>
      </c>
      <c r="L163" s="6">
        <v>9148.6</v>
      </c>
      <c r="M163" s="6">
        <v>0</v>
      </c>
      <c r="N163" s="6">
        <v>1131.1199999999999</v>
      </c>
      <c r="O163" s="6">
        <v>934.15</v>
      </c>
      <c r="P163" s="6">
        <v>2071</v>
      </c>
      <c r="Q163" s="6">
        <v>4136.2700000000004</v>
      </c>
      <c r="R163" s="6">
        <v>5012.33</v>
      </c>
    </row>
    <row r="164" spans="1:18" x14ac:dyDescent="0.25">
      <c r="A164" s="7">
        <v>290</v>
      </c>
      <c r="B164" s="8" t="s">
        <v>28</v>
      </c>
      <c r="C164" t="s">
        <v>30</v>
      </c>
      <c r="D164" t="s">
        <v>200</v>
      </c>
      <c r="E164" t="s">
        <v>208</v>
      </c>
      <c r="F164" t="s">
        <v>209</v>
      </c>
      <c r="G164" s="6">
        <v>8123.1</v>
      </c>
      <c r="H164" s="6">
        <v>0</v>
      </c>
      <c r="I164" s="6">
        <v>564</v>
      </c>
      <c r="J164" s="6">
        <v>461.5</v>
      </c>
      <c r="K164" s="6">
        <v>518.6</v>
      </c>
      <c r="L164" s="6">
        <v>9667.2000000000007</v>
      </c>
      <c r="M164" s="6">
        <v>0</v>
      </c>
      <c r="N164" s="6">
        <v>1241.8900000000001</v>
      </c>
      <c r="O164" s="6">
        <v>934.15</v>
      </c>
      <c r="P164" s="6">
        <v>4284.59</v>
      </c>
      <c r="Q164" s="6">
        <v>6460.63</v>
      </c>
      <c r="R164" s="6">
        <v>3206.57</v>
      </c>
    </row>
    <row r="165" spans="1:18" x14ac:dyDescent="0.25">
      <c r="A165" s="7">
        <v>293</v>
      </c>
      <c r="B165" s="8" t="s">
        <v>28</v>
      </c>
      <c r="C165" t="s">
        <v>30</v>
      </c>
      <c r="D165" t="s">
        <v>201</v>
      </c>
      <c r="E165" t="s">
        <v>208</v>
      </c>
      <c r="F165" t="s">
        <v>209</v>
      </c>
      <c r="G165" s="6">
        <v>8123.1</v>
      </c>
      <c r="H165" s="6">
        <v>0</v>
      </c>
      <c r="I165" s="6">
        <v>564</v>
      </c>
      <c r="J165" s="6">
        <v>461.5</v>
      </c>
      <c r="K165" s="6">
        <v>622.32000000000005</v>
      </c>
      <c r="L165" s="6">
        <v>9770.92</v>
      </c>
      <c r="M165" s="6">
        <v>0</v>
      </c>
      <c r="N165" s="6">
        <v>1264.04</v>
      </c>
      <c r="O165" s="6">
        <v>934.15</v>
      </c>
      <c r="P165" s="6">
        <v>0</v>
      </c>
      <c r="Q165" s="6">
        <v>2198.19</v>
      </c>
      <c r="R165" s="6">
        <v>7572.73</v>
      </c>
    </row>
    <row r="166" spans="1:18" x14ac:dyDescent="0.25">
      <c r="A166" s="7">
        <v>294</v>
      </c>
      <c r="B166" s="8" t="s">
        <v>28</v>
      </c>
      <c r="C166" t="s">
        <v>30</v>
      </c>
      <c r="D166" t="s">
        <v>201</v>
      </c>
      <c r="E166" t="s">
        <v>208</v>
      </c>
      <c r="F166" t="s">
        <v>209</v>
      </c>
      <c r="G166" s="6">
        <v>8123.1</v>
      </c>
      <c r="H166" s="6">
        <v>0</v>
      </c>
      <c r="I166" s="6">
        <v>564</v>
      </c>
      <c r="J166" s="6">
        <v>461.5</v>
      </c>
      <c r="K166" s="6">
        <v>207.44</v>
      </c>
      <c r="L166" s="6">
        <v>9356.0400000000009</v>
      </c>
      <c r="M166" s="6">
        <v>0</v>
      </c>
      <c r="N166" s="6">
        <v>1175.43</v>
      </c>
      <c r="O166" s="6">
        <v>934.15</v>
      </c>
      <c r="P166" s="6">
        <v>0</v>
      </c>
      <c r="Q166" s="6">
        <v>2109.58</v>
      </c>
      <c r="R166" s="6">
        <v>7246.46</v>
      </c>
    </row>
    <row r="167" spans="1:18" x14ac:dyDescent="0.25">
      <c r="A167" s="7">
        <v>295</v>
      </c>
      <c r="B167" s="8" t="s">
        <v>28</v>
      </c>
      <c r="C167" t="s">
        <v>30</v>
      </c>
      <c r="D167" t="s">
        <v>201</v>
      </c>
      <c r="E167" t="s">
        <v>208</v>
      </c>
      <c r="F167" t="s">
        <v>209</v>
      </c>
      <c r="G167" s="6">
        <v>8123.1</v>
      </c>
      <c r="H167" s="6">
        <v>0</v>
      </c>
      <c r="I167" s="6">
        <v>564</v>
      </c>
      <c r="J167" s="6">
        <v>461.5</v>
      </c>
      <c r="K167" s="6">
        <v>622.32000000000005</v>
      </c>
      <c r="L167" s="6">
        <v>9770.92</v>
      </c>
      <c r="M167" s="6">
        <v>0</v>
      </c>
      <c r="N167" s="6">
        <v>1264.04</v>
      </c>
      <c r="O167" s="6">
        <v>934.15</v>
      </c>
      <c r="P167" s="6">
        <v>2500</v>
      </c>
      <c r="Q167" s="6">
        <v>4698.1899999999996</v>
      </c>
      <c r="R167" s="6">
        <v>5072.7299999999996</v>
      </c>
    </row>
    <row r="168" spans="1:18" x14ac:dyDescent="0.25">
      <c r="A168" s="7">
        <v>296</v>
      </c>
      <c r="B168" s="8" t="s">
        <v>28</v>
      </c>
      <c r="C168" t="s">
        <v>30</v>
      </c>
      <c r="D168" t="s">
        <v>200</v>
      </c>
      <c r="E168" t="s">
        <v>208</v>
      </c>
      <c r="F168" t="s">
        <v>209</v>
      </c>
      <c r="G168" s="6">
        <v>8123.1</v>
      </c>
      <c r="H168" s="6">
        <v>0</v>
      </c>
      <c r="I168" s="6">
        <v>564</v>
      </c>
      <c r="J168" s="6">
        <v>461.5</v>
      </c>
      <c r="K168" s="6">
        <v>622.32000000000005</v>
      </c>
      <c r="L168" s="6">
        <v>9770.92</v>
      </c>
      <c r="M168" s="6">
        <v>0</v>
      </c>
      <c r="N168" s="6">
        <v>1264.04</v>
      </c>
      <c r="O168" s="6">
        <v>934.15</v>
      </c>
      <c r="P168" s="6">
        <v>0</v>
      </c>
      <c r="Q168" s="6">
        <v>2198.19</v>
      </c>
      <c r="R168" s="6">
        <v>7572.73</v>
      </c>
    </row>
    <row r="169" spans="1:18" x14ac:dyDescent="0.25">
      <c r="A169" s="7">
        <v>297</v>
      </c>
      <c r="B169" s="8" t="s">
        <v>117</v>
      </c>
      <c r="C169" t="s">
        <v>155</v>
      </c>
      <c r="D169" t="s">
        <v>201</v>
      </c>
      <c r="E169" t="s">
        <v>208</v>
      </c>
      <c r="F169" t="s">
        <v>209</v>
      </c>
      <c r="G169" s="6">
        <v>12864.45</v>
      </c>
      <c r="H169" s="6">
        <v>0</v>
      </c>
      <c r="I169" s="6">
        <v>643</v>
      </c>
      <c r="J169" s="6">
        <v>528.5</v>
      </c>
      <c r="K169" s="6">
        <v>0</v>
      </c>
      <c r="L169" s="6">
        <v>14035.95</v>
      </c>
      <c r="M169" s="6">
        <v>0</v>
      </c>
      <c r="N169" s="6">
        <v>2175.0500000000002</v>
      </c>
      <c r="O169" s="6">
        <v>1479.42</v>
      </c>
      <c r="P169" s="6">
        <v>6433</v>
      </c>
      <c r="Q169" s="6">
        <v>10087.469999999999</v>
      </c>
      <c r="R169" s="6">
        <v>3948.48</v>
      </c>
    </row>
    <row r="170" spans="1:18" x14ac:dyDescent="0.25">
      <c r="A170" s="7">
        <v>298</v>
      </c>
      <c r="B170" s="8" t="s">
        <v>28</v>
      </c>
      <c r="C170" t="s">
        <v>43</v>
      </c>
      <c r="D170" t="s">
        <v>200</v>
      </c>
      <c r="E170" t="s">
        <v>208</v>
      </c>
      <c r="F170" t="s">
        <v>209</v>
      </c>
      <c r="G170" s="6">
        <v>10135.950000000001</v>
      </c>
      <c r="H170" s="6">
        <v>0</v>
      </c>
      <c r="I170" s="6">
        <v>603</v>
      </c>
      <c r="J170" s="6">
        <v>487.5</v>
      </c>
      <c r="K170" s="6">
        <v>0</v>
      </c>
      <c r="L170" s="6">
        <v>11226.45</v>
      </c>
      <c r="M170" s="6">
        <v>0</v>
      </c>
      <c r="N170" s="6">
        <v>1574.94</v>
      </c>
      <c r="O170" s="6">
        <v>1165.6400000000001</v>
      </c>
      <c r="P170" s="6">
        <v>0</v>
      </c>
      <c r="Q170" s="6">
        <v>2740.58</v>
      </c>
      <c r="R170" s="6">
        <v>8485.8700000000008</v>
      </c>
    </row>
    <row r="171" spans="1:18" x14ac:dyDescent="0.25">
      <c r="A171" s="7">
        <v>299</v>
      </c>
      <c r="B171" s="8" t="s">
        <v>28</v>
      </c>
      <c r="C171" t="s">
        <v>30</v>
      </c>
      <c r="D171" t="s">
        <v>201</v>
      </c>
      <c r="E171" t="s">
        <v>208</v>
      </c>
      <c r="F171" t="s">
        <v>209</v>
      </c>
      <c r="G171" s="6">
        <v>8123.1</v>
      </c>
      <c r="H171" s="6">
        <v>0</v>
      </c>
      <c r="I171" s="6">
        <v>564</v>
      </c>
      <c r="J171" s="6">
        <v>461.5</v>
      </c>
      <c r="K171" s="6">
        <v>518.6</v>
      </c>
      <c r="L171" s="6">
        <v>9667.2000000000007</v>
      </c>
      <c r="M171" s="6">
        <v>0</v>
      </c>
      <c r="N171" s="6">
        <v>1241.8900000000001</v>
      </c>
      <c r="O171" s="6">
        <v>934.15</v>
      </c>
      <c r="P171" s="6">
        <v>0</v>
      </c>
      <c r="Q171" s="6">
        <v>2176.04</v>
      </c>
      <c r="R171" s="6">
        <v>7491.16</v>
      </c>
    </row>
    <row r="172" spans="1:18" x14ac:dyDescent="0.25">
      <c r="A172" s="7">
        <v>301</v>
      </c>
      <c r="B172" s="8" t="s">
        <v>28</v>
      </c>
      <c r="C172" t="s">
        <v>30</v>
      </c>
      <c r="D172" t="s">
        <v>201</v>
      </c>
      <c r="E172" t="s">
        <v>208</v>
      </c>
      <c r="F172" t="s">
        <v>209</v>
      </c>
      <c r="G172" s="6">
        <v>8123.1</v>
      </c>
      <c r="H172" s="6">
        <v>0</v>
      </c>
      <c r="I172" s="6">
        <v>564</v>
      </c>
      <c r="J172" s="6">
        <v>461.5</v>
      </c>
      <c r="K172" s="6">
        <v>622.32000000000005</v>
      </c>
      <c r="L172" s="6">
        <v>9770.92</v>
      </c>
      <c r="M172" s="6">
        <v>0</v>
      </c>
      <c r="N172" s="6">
        <v>1264.04</v>
      </c>
      <c r="O172" s="6">
        <v>934.15</v>
      </c>
      <c r="P172" s="6">
        <v>2500</v>
      </c>
      <c r="Q172" s="6">
        <v>4698.1899999999996</v>
      </c>
      <c r="R172" s="6">
        <v>5072.7299999999996</v>
      </c>
    </row>
    <row r="173" spans="1:18" x14ac:dyDescent="0.25">
      <c r="A173" s="7">
        <v>302</v>
      </c>
      <c r="B173" s="8" t="s">
        <v>28</v>
      </c>
      <c r="C173" t="s">
        <v>30</v>
      </c>
      <c r="D173" t="s">
        <v>200</v>
      </c>
      <c r="E173" t="s">
        <v>208</v>
      </c>
      <c r="F173" t="s">
        <v>209</v>
      </c>
      <c r="G173" s="6">
        <v>7581.56</v>
      </c>
      <c r="H173" s="6">
        <v>0</v>
      </c>
      <c r="I173" s="6">
        <v>526.4</v>
      </c>
      <c r="J173" s="6">
        <v>430.73</v>
      </c>
      <c r="K173" s="6">
        <v>622.32000000000005</v>
      </c>
      <c r="L173" s="6">
        <v>9161.01</v>
      </c>
      <c r="M173" s="6">
        <v>0</v>
      </c>
      <c r="N173" s="6">
        <v>1133.77</v>
      </c>
      <c r="O173" s="6">
        <v>934.15</v>
      </c>
      <c r="P173" s="6">
        <v>3682.21</v>
      </c>
      <c r="Q173" s="6">
        <v>5750.13</v>
      </c>
      <c r="R173" s="6">
        <v>3410.88</v>
      </c>
    </row>
    <row r="174" spans="1:18" x14ac:dyDescent="0.25">
      <c r="A174" s="7">
        <v>304</v>
      </c>
      <c r="B174" s="8" t="s">
        <v>28</v>
      </c>
      <c r="C174" t="s">
        <v>30</v>
      </c>
      <c r="D174" t="s">
        <v>201</v>
      </c>
      <c r="E174" t="s">
        <v>208</v>
      </c>
      <c r="F174" t="s">
        <v>209</v>
      </c>
      <c r="G174" s="6">
        <v>8123.1</v>
      </c>
      <c r="H174" s="6">
        <v>0</v>
      </c>
      <c r="I174" s="6">
        <v>564</v>
      </c>
      <c r="J174" s="6">
        <v>461.5</v>
      </c>
      <c r="K174" s="6">
        <v>0</v>
      </c>
      <c r="L174" s="6">
        <v>9148.6</v>
      </c>
      <c r="M174" s="6">
        <v>0</v>
      </c>
      <c r="N174" s="6">
        <v>1131.1199999999999</v>
      </c>
      <c r="O174" s="6">
        <v>934.15</v>
      </c>
      <c r="P174" s="6">
        <v>2591.71</v>
      </c>
      <c r="Q174" s="6">
        <v>4656.9799999999996</v>
      </c>
      <c r="R174" s="6">
        <v>4491.62</v>
      </c>
    </row>
    <row r="175" spans="1:18" x14ac:dyDescent="0.25">
      <c r="A175" s="7">
        <v>305</v>
      </c>
      <c r="B175" s="8" t="s">
        <v>165</v>
      </c>
      <c r="C175" t="s">
        <v>166</v>
      </c>
      <c r="D175" t="s">
        <v>201</v>
      </c>
      <c r="E175" t="s">
        <v>208</v>
      </c>
      <c r="F175" t="s">
        <v>209</v>
      </c>
      <c r="G175" s="6">
        <v>4596.45</v>
      </c>
      <c r="H175" s="6">
        <v>0</v>
      </c>
      <c r="I175" s="6">
        <v>269</v>
      </c>
      <c r="J175" s="6">
        <v>250</v>
      </c>
      <c r="K175" s="6">
        <v>311.16000000000003</v>
      </c>
      <c r="L175" s="6">
        <v>5426.61</v>
      </c>
      <c r="M175" s="6">
        <v>0</v>
      </c>
      <c r="N175" s="6">
        <v>433.95</v>
      </c>
      <c r="O175" s="6">
        <v>558.78</v>
      </c>
      <c r="P175" s="6">
        <v>2081</v>
      </c>
      <c r="Q175" s="6">
        <v>3073.73</v>
      </c>
      <c r="R175" s="6">
        <v>2352.88</v>
      </c>
    </row>
    <row r="176" spans="1:18" x14ac:dyDescent="0.25">
      <c r="A176" s="7">
        <v>306</v>
      </c>
      <c r="B176" s="8" t="s">
        <v>167</v>
      </c>
      <c r="C176" t="s">
        <v>60</v>
      </c>
      <c r="D176" t="s">
        <v>201</v>
      </c>
      <c r="E176" t="s">
        <v>208</v>
      </c>
      <c r="F176" t="s">
        <v>209</v>
      </c>
      <c r="G176" s="6">
        <v>6128.55</v>
      </c>
      <c r="H176" s="6">
        <v>0</v>
      </c>
      <c r="I176" s="6">
        <v>358.5</v>
      </c>
      <c r="J176" s="6">
        <v>333.5</v>
      </c>
      <c r="K176" s="6">
        <v>0</v>
      </c>
      <c r="L176" s="6">
        <v>6820.55</v>
      </c>
      <c r="M176" s="6">
        <v>0</v>
      </c>
      <c r="N176" s="6">
        <v>662.1</v>
      </c>
      <c r="O176" s="6">
        <v>704.78</v>
      </c>
      <c r="P176" s="6">
        <v>0</v>
      </c>
      <c r="Q176" s="6">
        <v>1366.88</v>
      </c>
      <c r="R176" s="6">
        <v>5453.67</v>
      </c>
    </row>
    <row r="177" spans="1:18" x14ac:dyDescent="0.25">
      <c r="A177" s="7">
        <v>307</v>
      </c>
      <c r="B177" s="8" t="s">
        <v>28</v>
      </c>
      <c r="C177" t="s">
        <v>30</v>
      </c>
      <c r="D177" t="s">
        <v>201</v>
      </c>
      <c r="E177" t="s">
        <v>208</v>
      </c>
      <c r="F177" t="s">
        <v>209</v>
      </c>
      <c r="G177" s="6">
        <v>8123.1</v>
      </c>
      <c r="H177" s="6">
        <v>0</v>
      </c>
      <c r="I177" s="6">
        <v>564</v>
      </c>
      <c r="J177" s="6">
        <v>461.5</v>
      </c>
      <c r="K177" s="6">
        <v>207.44</v>
      </c>
      <c r="L177" s="6">
        <v>9356.0400000000009</v>
      </c>
      <c r="M177" s="6">
        <v>0</v>
      </c>
      <c r="N177" s="6">
        <v>1175.43</v>
      </c>
      <c r="O177" s="6">
        <v>934.15</v>
      </c>
      <c r="P177" s="6">
        <v>1117.76</v>
      </c>
      <c r="Q177" s="6">
        <v>3227.34</v>
      </c>
      <c r="R177" s="6">
        <v>6128.7</v>
      </c>
    </row>
    <row r="178" spans="1:18" x14ac:dyDescent="0.25">
      <c r="A178" s="7">
        <v>308</v>
      </c>
      <c r="B178" s="8" t="s">
        <v>28</v>
      </c>
      <c r="C178" t="s">
        <v>56</v>
      </c>
      <c r="D178" t="s">
        <v>201</v>
      </c>
      <c r="E178" t="s">
        <v>208</v>
      </c>
      <c r="F178" t="s">
        <v>209</v>
      </c>
      <c r="G178" s="6">
        <v>8341.5</v>
      </c>
      <c r="H178" s="6">
        <v>0</v>
      </c>
      <c r="I178" s="6">
        <v>546.5</v>
      </c>
      <c r="J178" s="6">
        <v>449.5</v>
      </c>
      <c r="K178" s="6">
        <v>207.44</v>
      </c>
      <c r="L178" s="6">
        <v>9544.94</v>
      </c>
      <c r="M178" s="6">
        <v>0</v>
      </c>
      <c r="N178" s="6">
        <v>1215.77</v>
      </c>
      <c r="O178" s="6">
        <v>959.27</v>
      </c>
      <c r="P178" s="6">
        <v>0</v>
      </c>
      <c r="Q178" s="6">
        <v>2175.04</v>
      </c>
      <c r="R178" s="6">
        <v>7369.9</v>
      </c>
    </row>
    <row r="179" spans="1:18" x14ac:dyDescent="0.25">
      <c r="A179" s="7">
        <v>309</v>
      </c>
      <c r="B179" s="8" t="s">
        <v>28</v>
      </c>
      <c r="C179" t="s">
        <v>30</v>
      </c>
      <c r="D179" t="s">
        <v>200</v>
      </c>
      <c r="E179" t="s">
        <v>208</v>
      </c>
      <c r="F179" t="s">
        <v>209</v>
      </c>
      <c r="G179" s="6">
        <v>8123.1</v>
      </c>
      <c r="H179" s="6">
        <v>0</v>
      </c>
      <c r="I179" s="6">
        <v>564</v>
      </c>
      <c r="J179" s="6">
        <v>461.5</v>
      </c>
      <c r="K179" s="6">
        <v>0</v>
      </c>
      <c r="L179" s="6">
        <v>9148.6</v>
      </c>
      <c r="M179" s="6">
        <v>0</v>
      </c>
      <c r="N179" s="6">
        <v>1131.1199999999999</v>
      </c>
      <c r="O179" s="6">
        <v>934.15</v>
      </c>
      <c r="P179" s="6">
        <v>0</v>
      </c>
      <c r="Q179" s="6">
        <v>2065.27</v>
      </c>
      <c r="R179" s="6">
        <v>7083.33</v>
      </c>
    </row>
    <row r="180" spans="1:18" x14ac:dyDescent="0.25">
      <c r="A180" s="7">
        <v>310</v>
      </c>
      <c r="B180" s="8" t="s">
        <v>168</v>
      </c>
      <c r="C180" t="s">
        <v>74</v>
      </c>
      <c r="D180" t="s">
        <v>200</v>
      </c>
      <c r="E180" t="s">
        <v>208</v>
      </c>
      <c r="F180" t="s">
        <v>209</v>
      </c>
      <c r="G180" s="6">
        <v>12864.45</v>
      </c>
      <c r="H180" s="6">
        <v>0</v>
      </c>
      <c r="I180" s="6">
        <v>643</v>
      </c>
      <c r="J180" s="6">
        <v>528.5</v>
      </c>
      <c r="K180" s="6">
        <v>0</v>
      </c>
      <c r="L180" s="6">
        <v>14035.95</v>
      </c>
      <c r="M180" s="6">
        <v>0</v>
      </c>
      <c r="N180" s="6">
        <v>2175.0500000000002</v>
      </c>
      <c r="O180" s="6">
        <v>1479.42</v>
      </c>
      <c r="P180" s="6">
        <v>907</v>
      </c>
      <c r="Q180" s="6">
        <v>4561.47</v>
      </c>
      <c r="R180" s="6">
        <v>9474.48</v>
      </c>
    </row>
    <row r="181" spans="1:18" x14ac:dyDescent="0.25">
      <c r="A181" s="7">
        <v>311</v>
      </c>
      <c r="B181" s="8" t="s">
        <v>169</v>
      </c>
      <c r="C181" t="s">
        <v>62</v>
      </c>
      <c r="D181" t="s">
        <v>200</v>
      </c>
      <c r="E181" t="s">
        <v>208</v>
      </c>
      <c r="F181" t="s">
        <v>209</v>
      </c>
      <c r="G181" s="6">
        <v>7253.1</v>
      </c>
      <c r="H181" s="6">
        <v>0</v>
      </c>
      <c r="I181" s="6">
        <v>463</v>
      </c>
      <c r="J181" s="6">
        <v>425</v>
      </c>
      <c r="K181" s="6">
        <v>0</v>
      </c>
      <c r="L181" s="6">
        <v>8141.1</v>
      </c>
      <c r="M181" s="6">
        <v>0</v>
      </c>
      <c r="N181" s="6">
        <v>915.91</v>
      </c>
      <c r="O181" s="6">
        <v>834.1</v>
      </c>
      <c r="P181" s="6">
        <v>1083.97</v>
      </c>
      <c r="Q181" s="6">
        <v>2833.98</v>
      </c>
      <c r="R181" s="6">
        <v>5307.12</v>
      </c>
    </row>
    <row r="182" spans="1:18" x14ac:dyDescent="0.25">
      <c r="A182" s="7">
        <v>312</v>
      </c>
      <c r="B182" s="8" t="s">
        <v>140</v>
      </c>
      <c r="C182" t="s">
        <v>49</v>
      </c>
      <c r="D182" t="s">
        <v>200</v>
      </c>
      <c r="E182" t="s">
        <v>208</v>
      </c>
      <c r="F182" t="s">
        <v>209</v>
      </c>
      <c r="G182" s="6">
        <v>9177</v>
      </c>
      <c r="H182" s="6">
        <v>0</v>
      </c>
      <c r="I182" s="6">
        <v>581.5</v>
      </c>
      <c r="J182" s="6">
        <v>471</v>
      </c>
      <c r="K182" s="6">
        <v>0</v>
      </c>
      <c r="L182" s="6">
        <v>10229.5</v>
      </c>
      <c r="M182" s="6">
        <v>0</v>
      </c>
      <c r="N182" s="6">
        <v>1362</v>
      </c>
      <c r="O182" s="6">
        <v>1055.3599999999999</v>
      </c>
      <c r="P182" s="6">
        <v>0</v>
      </c>
      <c r="Q182" s="6">
        <v>2417.36</v>
      </c>
      <c r="R182" s="6">
        <v>7812.14</v>
      </c>
    </row>
    <row r="183" spans="1:18" x14ac:dyDescent="0.25">
      <c r="A183" s="7">
        <v>313</v>
      </c>
      <c r="B183" s="8" t="s">
        <v>28</v>
      </c>
      <c r="C183" t="s">
        <v>43</v>
      </c>
      <c r="D183" t="s">
        <v>201</v>
      </c>
      <c r="E183" t="s">
        <v>208</v>
      </c>
      <c r="F183" t="s">
        <v>209</v>
      </c>
      <c r="G183" s="6">
        <v>10135.950000000001</v>
      </c>
      <c r="H183" s="6">
        <v>0</v>
      </c>
      <c r="I183" s="6">
        <v>603</v>
      </c>
      <c r="J183" s="6">
        <v>487.5</v>
      </c>
      <c r="K183" s="6">
        <v>622.32000000000005</v>
      </c>
      <c r="L183" s="6">
        <v>11848.77</v>
      </c>
      <c r="M183" s="6">
        <v>0</v>
      </c>
      <c r="N183" s="6">
        <v>1707.87</v>
      </c>
      <c r="O183" s="6">
        <v>1165.6400000000001</v>
      </c>
      <c r="P183" s="6">
        <v>0</v>
      </c>
      <c r="Q183" s="6">
        <v>2873.51</v>
      </c>
      <c r="R183" s="6">
        <v>8975.26</v>
      </c>
    </row>
    <row r="184" spans="1:18" x14ac:dyDescent="0.25">
      <c r="A184" s="7">
        <v>314</v>
      </c>
      <c r="B184" s="8" t="s">
        <v>28</v>
      </c>
      <c r="C184" t="s">
        <v>57</v>
      </c>
      <c r="D184" t="s">
        <v>201</v>
      </c>
      <c r="E184" t="s">
        <v>208</v>
      </c>
      <c r="F184" t="s">
        <v>209</v>
      </c>
      <c r="G184" s="6">
        <v>7818.45</v>
      </c>
      <c r="H184" s="6">
        <v>0</v>
      </c>
      <c r="I184" s="6">
        <v>478.5</v>
      </c>
      <c r="J184" s="6">
        <v>440.5</v>
      </c>
      <c r="K184" s="6">
        <v>622.32000000000005</v>
      </c>
      <c r="L184" s="6">
        <v>9359.77</v>
      </c>
      <c r="M184" s="6">
        <v>0</v>
      </c>
      <c r="N184" s="6">
        <v>1176.22</v>
      </c>
      <c r="O184" s="6">
        <v>899.13</v>
      </c>
      <c r="P184" s="6">
        <v>0</v>
      </c>
      <c r="Q184" s="6">
        <v>2075.35</v>
      </c>
      <c r="R184" s="6">
        <v>7284.42</v>
      </c>
    </row>
    <row r="185" spans="1:18" x14ac:dyDescent="0.25">
      <c r="A185" s="7">
        <v>315</v>
      </c>
      <c r="B185" s="8" t="s">
        <v>28</v>
      </c>
      <c r="C185" t="s">
        <v>30</v>
      </c>
      <c r="D185" t="s">
        <v>200</v>
      </c>
      <c r="E185" t="s">
        <v>208</v>
      </c>
      <c r="F185" t="s">
        <v>209</v>
      </c>
      <c r="G185" s="6">
        <v>8123.1</v>
      </c>
      <c r="H185" s="6">
        <v>0</v>
      </c>
      <c r="I185" s="6">
        <v>564</v>
      </c>
      <c r="J185" s="6">
        <v>461.5</v>
      </c>
      <c r="K185" s="6">
        <v>622.32000000000005</v>
      </c>
      <c r="L185" s="6">
        <v>9770.92</v>
      </c>
      <c r="M185" s="6">
        <v>0</v>
      </c>
      <c r="N185" s="6">
        <v>1264.04</v>
      </c>
      <c r="O185" s="6">
        <v>934.15</v>
      </c>
      <c r="P185" s="6">
        <v>3802</v>
      </c>
      <c r="Q185" s="6">
        <v>6000.19</v>
      </c>
      <c r="R185" s="6">
        <v>3770.73</v>
      </c>
    </row>
    <row r="186" spans="1:18" x14ac:dyDescent="0.25">
      <c r="A186" s="7">
        <v>316</v>
      </c>
      <c r="B186" s="8" t="s">
        <v>170</v>
      </c>
      <c r="C186" t="s">
        <v>60</v>
      </c>
      <c r="D186" t="s">
        <v>201</v>
      </c>
      <c r="E186" t="s">
        <v>208</v>
      </c>
      <c r="F186" t="s">
        <v>209</v>
      </c>
      <c r="G186" s="6">
        <v>4596.45</v>
      </c>
      <c r="H186" s="6">
        <v>0</v>
      </c>
      <c r="I186" s="6">
        <v>269</v>
      </c>
      <c r="J186" s="6">
        <v>250</v>
      </c>
      <c r="K186" s="6">
        <v>1295.02</v>
      </c>
      <c r="L186" s="6">
        <v>6410.47</v>
      </c>
      <c r="M186" s="6">
        <v>0</v>
      </c>
      <c r="N186" s="6">
        <v>588.61</v>
      </c>
      <c r="O186" s="6">
        <v>605.95000000000005</v>
      </c>
      <c r="P186" s="6">
        <v>0</v>
      </c>
      <c r="Q186" s="6">
        <v>1194.56</v>
      </c>
      <c r="R186" s="6">
        <v>5215.91</v>
      </c>
    </row>
    <row r="187" spans="1:18" x14ac:dyDescent="0.25">
      <c r="A187" s="7">
        <v>317</v>
      </c>
      <c r="B187" s="8" t="s">
        <v>100</v>
      </c>
      <c r="C187" t="s">
        <v>50</v>
      </c>
      <c r="D187" t="s">
        <v>201</v>
      </c>
      <c r="E187" t="s">
        <v>208</v>
      </c>
      <c r="F187" t="s">
        <v>209</v>
      </c>
      <c r="G187" s="6">
        <v>7253.1</v>
      </c>
      <c r="H187" s="6">
        <v>0</v>
      </c>
      <c r="I187" s="6">
        <v>463</v>
      </c>
      <c r="J187" s="6">
        <v>425</v>
      </c>
      <c r="K187" s="6">
        <v>414.88</v>
      </c>
      <c r="L187" s="6">
        <v>8555.98</v>
      </c>
      <c r="M187" s="6">
        <v>0</v>
      </c>
      <c r="N187" s="6">
        <v>1004.53</v>
      </c>
      <c r="O187" s="6">
        <v>834.1</v>
      </c>
      <c r="P187" s="6">
        <v>3542</v>
      </c>
      <c r="Q187" s="6">
        <v>5380.63</v>
      </c>
      <c r="R187" s="6">
        <v>3175.35</v>
      </c>
    </row>
    <row r="188" spans="1:18" x14ac:dyDescent="0.25">
      <c r="A188" s="7">
        <v>318</v>
      </c>
      <c r="B188" s="8" t="s">
        <v>171</v>
      </c>
      <c r="C188" t="s">
        <v>62</v>
      </c>
      <c r="D188" t="s">
        <v>200</v>
      </c>
      <c r="E188" t="s">
        <v>208</v>
      </c>
      <c r="F188" t="s">
        <v>209</v>
      </c>
      <c r="G188" s="6">
        <v>7253.1</v>
      </c>
      <c r="H188" s="6">
        <v>0</v>
      </c>
      <c r="I188" s="6">
        <v>463</v>
      </c>
      <c r="J188" s="6">
        <v>425</v>
      </c>
      <c r="K188" s="6">
        <v>414.88</v>
      </c>
      <c r="L188" s="6">
        <v>8555.98</v>
      </c>
      <c r="M188" s="6">
        <v>0</v>
      </c>
      <c r="N188" s="6">
        <v>1004.53</v>
      </c>
      <c r="O188" s="6">
        <v>834.1</v>
      </c>
      <c r="P188" s="6">
        <v>3396</v>
      </c>
      <c r="Q188" s="6">
        <v>5234.63</v>
      </c>
      <c r="R188" s="6">
        <v>3321.35</v>
      </c>
    </row>
    <row r="189" spans="1:18" x14ac:dyDescent="0.25">
      <c r="A189" s="7">
        <v>319</v>
      </c>
      <c r="B189" s="8" t="s">
        <v>101</v>
      </c>
      <c r="C189" t="s">
        <v>50</v>
      </c>
      <c r="D189" t="s">
        <v>200</v>
      </c>
      <c r="E189" t="s">
        <v>208</v>
      </c>
      <c r="F189" t="s">
        <v>209</v>
      </c>
      <c r="G189" s="6">
        <v>7253.1</v>
      </c>
      <c r="H189" s="6">
        <v>0</v>
      </c>
      <c r="I189" s="6">
        <v>463</v>
      </c>
      <c r="J189" s="6">
        <v>425</v>
      </c>
      <c r="K189" s="6">
        <v>518.6</v>
      </c>
      <c r="L189" s="6">
        <v>8659.7000000000007</v>
      </c>
      <c r="M189" s="6">
        <v>0</v>
      </c>
      <c r="N189" s="6">
        <v>1026.69</v>
      </c>
      <c r="O189" s="6">
        <v>834.1</v>
      </c>
      <c r="P189" s="6">
        <v>2600</v>
      </c>
      <c r="Q189" s="6">
        <v>4460.79</v>
      </c>
      <c r="R189" s="6">
        <v>4198.91</v>
      </c>
    </row>
    <row r="190" spans="1:18" x14ac:dyDescent="0.25">
      <c r="A190" s="7">
        <v>321</v>
      </c>
      <c r="B190" s="8" t="s">
        <v>141</v>
      </c>
      <c r="C190" t="s">
        <v>49</v>
      </c>
      <c r="D190" t="s">
        <v>200</v>
      </c>
      <c r="E190" t="s">
        <v>208</v>
      </c>
      <c r="F190" t="s">
        <v>209</v>
      </c>
      <c r="G190" s="6">
        <v>9177</v>
      </c>
      <c r="H190" s="6">
        <v>0</v>
      </c>
      <c r="I190" s="6">
        <v>581.5</v>
      </c>
      <c r="J190" s="6">
        <v>471</v>
      </c>
      <c r="K190" s="6">
        <v>0</v>
      </c>
      <c r="L190" s="6">
        <v>10229.5</v>
      </c>
      <c r="M190" s="6">
        <v>0</v>
      </c>
      <c r="N190" s="6">
        <v>1362</v>
      </c>
      <c r="O190" s="6">
        <v>1055.3599999999999</v>
      </c>
      <c r="P190" s="6">
        <v>0</v>
      </c>
      <c r="Q190" s="6">
        <v>2417.36</v>
      </c>
      <c r="R190" s="6">
        <v>7812.14</v>
      </c>
    </row>
    <row r="191" spans="1:18" x14ac:dyDescent="0.25">
      <c r="A191" s="7">
        <v>322</v>
      </c>
      <c r="B191" s="8" t="s">
        <v>28</v>
      </c>
      <c r="C191" t="s">
        <v>43</v>
      </c>
      <c r="D191" t="s">
        <v>201</v>
      </c>
      <c r="E191" t="s">
        <v>208</v>
      </c>
      <c r="F191" t="s">
        <v>209</v>
      </c>
      <c r="G191" s="6">
        <v>10135.950000000001</v>
      </c>
      <c r="H191" s="6">
        <v>0</v>
      </c>
      <c r="I191" s="6">
        <v>603</v>
      </c>
      <c r="J191" s="6">
        <v>487.5</v>
      </c>
      <c r="K191" s="6">
        <v>622.32000000000005</v>
      </c>
      <c r="L191" s="6">
        <v>11848.77</v>
      </c>
      <c r="M191" s="6">
        <v>0</v>
      </c>
      <c r="N191" s="6">
        <v>1707.87</v>
      </c>
      <c r="O191" s="6">
        <v>1165.6400000000001</v>
      </c>
      <c r="P191" s="6">
        <v>0</v>
      </c>
      <c r="Q191" s="6">
        <v>2873.51</v>
      </c>
      <c r="R191" s="6">
        <v>8975.26</v>
      </c>
    </row>
    <row r="192" spans="1:18" x14ac:dyDescent="0.25">
      <c r="A192" s="7">
        <v>323</v>
      </c>
      <c r="B192" s="8" t="s">
        <v>28</v>
      </c>
      <c r="C192" t="s">
        <v>43</v>
      </c>
      <c r="D192" t="s">
        <v>201</v>
      </c>
      <c r="E192" t="s">
        <v>208</v>
      </c>
      <c r="F192" t="s">
        <v>209</v>
      </c>
      <c r="G192" s="6">
        <v>10135.950000000001</v>
      </c>
      <c r="H192" s="6">
        <v>0</v>
      </c>
      <c r="I192" s="6">
        <v>603</v>
      </c>
      <c r="J192" s="6">
        <v>487.5</v>
      </c>
      <c r="K192" s="6">
        <v>622.32000000000005</v>
      </c>
      <c r="L192" s="6">
        <v>11848.77</v>
      </c>
      <c r="M192" s="6">
        <v>0</v>
      </c>
      <c r="N192" s="6">
        <v>1707.87</v>
      </c>
      <c r="O192" s="6">
        <v>1165.6400000000001</v>
      </c>
      <c r="P192" s="6">
        <v>4413.54</v>
      </c>
      <c r="Q192" s="6">
        <v>7287.05</v>
      </c>
      <c r="R192" s="6">
        <v>4561.72</v>
      </c>
    </row>
    <row r="193" spans="1:18" x14ac:dyDescent="0.25">
      <c r="A193" s="7">
        <v>324</v>
      </c>
      <c r="B193" s="8" t="s">
        <v>28</v>
      </c>
      <c r="C193" t="s">
        <v>81</v>
      </c>
      <c r="D193" t="s">
        <v>201</v>
      </c>
      <c r="E193" t="s">
        <v>208</v>
      </c>
      <c r="F193" t="s">
        <v>209</v>
      </c>
      <c r="G193" s="6">
        <v>6694.05</v>
      </c>
      <c r="H193" s="6">
        <v>0</v>
      </c>
      <c r="I193" s="6">
        <v>401</v>
      </c>
      <c r="J193" s="6">
        <v>351</v>
      </c>
      <c r="K193" s="6">
        <v>414.88</v>
      </c>
      <c r="L193" s="6">
        <v>7860.93</v>
      </c>
      <c r="M193" s="6">
        <v>0</v>
      </c>
      <c r="N193" s="6">
        <v>856.07</v>
      </c>
      <c r="O193" s="6">
        <v>769.81</v>
      </c>
      <c r="P193" s="6">
        <v>0</v>
      </c>
      <c r="Q193" s="6">
        <v>1625.88</v>
      </c>
      <c r="R193" s="6">
        <v>6235.05</v>
      </c>
    </row>
    <row r="194" spans="1:18" x14ac:dyDescent="0.25">
      <c r="A194" s="7">
        <v>325</v>
      </c>
      <c r="B194" s="8" t="s">
        <v>28</v>
      </c>
      <c r="C194" t="s">
        <v>30</v>
      </c>
      <c r="D194" t="s">
        <v>200</v>
      </c>
      <c r="E194" t="s">
        <v>208</v>
      </c>
      <c r="F194" t="s">
        <v>209</v>
      </c>
      <c r="G194" s="6">
        <v>8123.1</v>
      </c>
      <c r="H194" s="6">
        <v>0</v>
      </c>
      <c r="I194" s="6">
        <v>564</v>
      </c>
      <c r="J194" s="6">
        <v>461.5</v>
      </c>
      <c r="K194" s="6">
        <v>0</v>
      </c>
      <c r="L194" s="6">
        <v>9148.6</v>
      </c>
      <c r="M194" s="6">
        <v>0</v>
      </c>
      <c r="N194" s="6">
        <v>1131.1199999999999</v>
      </c>
      <c r="O194" s="6">
        <v>934.15</v>
      </c>
      <c r="P194" s="6">
        <v>1023.57</v>
      </c>
      <c r="Q194" s="6">
        <v>3088.84</v>
      </c>
      <c r="R194" s="6">
        <v>6059.76</v>
      </c>
    </row>
    <row r="195" spans="1:18" x14ac:dyDescent="0.25">
      <c r="A195" s="7">
        <v>326</v>
      </c>
      <c r="B195" s="8" t="s">
        <v>28</v>
      </c>
      <c r="C195" t="s">
        <v>30</v>
      </c>
      <c r="D195" t="s">
        <v>201</v>
      </c>
      <c r="E195" t="s">
        <v>208</v>
      </c>
      <c r="F195" t="s">
        <v>209</v>
      </c>
      <c r="G195" s="6">
        <v>8123.1</v>
      </c>
      <c r="H195" s="6">
        <v>0</v>
      </c>
      <c r="I195" s="6">
        <v>564</v>
      </c>
      <c r="J195" s="6">
        <v>461.5</v>
      </c>
      <c r="K195" s="6">
        <v>622.32000000000005</v>
      </c>
      <c r="L195" s="6">
        <v>9770.92</v>
      </c>
      <c r="M195" s="6">
        <v>0</v>
      </c>
      <c r="N195" s="6">
        <v>1264.04</v>
      </c>
      <c r="O195" s="6">
        <v>934.15</v>
      </c>
      <c r="P195" s="6">
        <v>4546.63</v>
      </c>
      <c r="Q195" s="6">
        <v>6744.82</v>
      </c>
      <c r="R195" s="6">
        <v>3026.1</v>
      </c>
    </row>
    <row r="196" spans="1:18" x14ac:dyDescent="0.25">
      <c r="A196" s="7">
        <v>327</v>
      </c>
      <c r="B196" s="8" t="s">
        <v>28</v>
      </c>
      <c r="C196" t="s">
        <v>30</v>
      </c>
      <c r="D196" t="s">
        <v>201</v>
      </c>
      <c r="E196" t="s">
        <v>208</v>
      </c>
      <c r="F196" t="s">
        <v>209</v>
      </c>
      <c r="G196" s="6">
        <v>8123.1</v>
      </c>
      <c r="H196" s="6">
        <v>0</v>
      </c>
      <c r="I196" s="6">
        <v>564</v>
      </c>
      <c r="J196" s="6">
        <v>461.5</v>
      </c>
      <c r="K196" s="6">
        <v>207.44</v>
      </c>
      <c r="L196" s="6">
        <v>9356.0400000000009</v>
      </c>
      <c r="M196" s="6">
        <v>0</v>
      </c>
      <c r="N196" s="6">
        <v>1175.43</v>
      </c>
      <c r="O196" s="6">
        <v>934.15</v>
      </c>
      <c r="P196" s="6">
        <v>3648.66</v>
      </c>
      <c r="Q196" s="6">
        <v>5758.24</v>
      </c>
      <c r="R196" s="6">
        <v>3597.8</v>
      </c>
    </row>
    <row r="197" spans="1:18" x14ac:dyDescent="0.25">
      <c r="A197" s="7">
        <v>328</v>
      </c>
      <c r="B197" s="8" t="s">
        <v>28</v>
      </c>
      <c r="C197" t="s">
        <v>81</v>
      </c>
      <c r="D197" t="s">
        <v>201</v>
      </c>
      <c r="E197" t="s">
        <v>208</v>
      </c>
      <c r="F197" t="s">
        <v>209</v>
      </c>
      <c r="G197" s="6">
        <v>6694.05</v>
      </c>
      <c r="H197" s="6">
        <v>0</v>
      </c>
      <c r="I197" s="6">
        <v>401</v>
      </c>
      <c r="J197" s="6">
        <v>351</v>
      </c>
      <c r="K197" s="6">
        <v>622.32000000000005</v>
      </c>
      <c r="L197" s="6">
        <v>8068.37</v>
      </c>
      <c r="M197" s="6">
        <v>0</v>
      </c>
      <c r="N197" s="6">
        <v>900.38</v>
      </c>
      <c r="O197" s="6">
        <v>769.81</v>
      </c>
      <c r="P197" s="6">
        <v>3385</v>
      </c>
      <c r="Q197" s="6">
        <v>5055.1899999999996</v>
      </c>
      <c r="R197" s="6">
        <v>3013.18</v>
      </c>
    </row>
    <row r="198" spans="1:18" x14ac:dyDescent="0.25">
      <c r="A198" s="7">
        <v>329</v>
      </c>
      <c r="B198" s="8" t="s">
        <v>28</v>
      </c>
      <c r="C198" t="s">
        <v>30</v>
      </c>
      <c r="D198" t="s">
        <v>201</v>
      </c>
      <c r="E198" t="s">
        <v>208</v>
      </c>
      <c r="F198" t="s">
        <v>209</v>
      </c>
      <c r="G198" s="6">
        <v>8123.1</v>
      </c>
      <c r="H198" s="6">
        <v>0</v>
      </c>
      <c r="I198" s="6">
        <v>564</v>
      </c>
      <c r="J198" s="6">
        <v>461.5</v>
      </c>
      <c r="K198" s="6">
        <v>518.6</v>
      </c>
      <c r="L198" s="6">
        <v>9667.2000000000007</v>
      </c>
      <c r="M198" s="6">
        <v>0</v>
      </c>
      <c r="N198" s="6">
        <v>1241.8900000000001</v>
      </c>
      <c r="O198" s="6">
        <v>934.15</v>
      </c>
      <c r="P198" s="6">
        <v>2431.46</v>
      </c>
      <c r="Q198" s="6">
        <v>4607.5</v>
      </c>
      <c r="R198" s="6">
        <v>5059.7</v>
      </c>
    </row>
    <row r="199" spans="1:18" x14ac:dyDescent="0.25">
      <c r="A199" s="7">
        <v>330</v>
      </c>
      <c r="B199" s="8" t="s">
        <v>28</v>
      </c>
      <c r="C199" t="s">
        <v>30</v>
      </c>
      <c r="D199" t="s">
        <v>201</v>
      </c>
      <c r="E199" t="s">
        <v>208</v>
      </c>
      <c r="F199" t="s">
        <v>209</v>
      </c>
      <c r="G199" s="6">
        <v>8123.1</v>
      </c>
      <c r="H199" s="6">
        <v>0</v>
      </c>
      <c r="I199" s="6">
        <v>564</v>
      </c>
      <c r="J199" s="6">
        <v>461.5</v>
      </c>
      <c r="K199" s="6">
        <v>207.44</v>
      </c>
      <c r="L199" s="6">
        <v>9356.0400000000009</v>
      </c>
      <c r="M199" s="6">
        <v>0</v>
      </c>
      <c r="N199" s="6">
        <v>1175.43</v>
      </c>
      <c r="O199" s="6">
        <v>934.15</v>
      </c>
      <c r="P199" s="6">
        <v>1188.81</v>
      </c>
      <c r="Q199" s="6">
        <v>3298.39</v>
      </c>
      <c r="R199" s="6">
        <v>6057.65</v>
      </c>
    </row>
    <row r="200" spans="1:18" x14ac:dyDescent="0.25">
      <c r="A200" s="7">
        <v>331</v>
      </c>
      <c r="B200" s="8" t="s">
        <v>28</v>
      </c>
      <c r="C200" t="s">
        <v>30</v>
      </c>
      <c r="D200" t="s">
        <v>200</v>
      </c>
      <c r="E200" t="s">
        <v>208</v>
      </c>
      <c r="F200" t="s">
        <v>209</v>
      </c>
      <c r="G200" s="6">
        <v>8123.1</v>
      </c>
      <c r="H200" s="6">
        <v>0</v>
      </c>
      <c r="I200" s="6">
        <v>564</v>
      </c>
      <c r="J200" s="6">
        <v>461.5</v>
      </c>
      <c r="K200" s="6">
        <v>0</v>
      </c>
      <c r="L200" s="6">
        <v>9148.6</v>
      </c>
      <c r="M200" s="6">
        <v>0</v>
      </c>
      <c r="N200" s="6">
        <v>1131.1199999999999</v>
      </c>
      <c r="O200" s="6">
        <v>934.15</v>
      </c>
      <c r="P200" s="6">
        <v>1036</v>
      </c>
      <c r="Q200" s="6">
        <v>3101.27</v>
      </c>
      <c r="R200" s="6">
        <v>6047.33</v>
      </c>
    </row>
    <row r="201" spans="1:18" x14ac:dyDescent="0.25">
      <c r="A201" s="7">
        <v>332</v>
      </c>
      <c r="B201" s="8" t="s">
        <v>28</v>
      </c>
      <c r="C201" t="s">
        <v>30</v>
      </c>
      <c r="D201" t="s">
        <v>200</v>
      </c>
      <c r="E201" t="s">
        <v>208</v>
      </c>
      <c r="F201" t="s">
        <v>209</v>
      </c>
      <c r="G201" s="6">
        <v>8123.1</v>
      </c>
      <c r="H201" s="6">
        <v>0</v>
      </c>
      <c r="I201" s="6">
        <v>564</v>
      </c>
      <c r="J201" s="6">
        <v>461.5</v>
      </c>
      <c r="K201" s="6">
        <v>414.88</v>
      </c>
      <c r="L201" s="6">
        <v>9563.48</v>
      </c>
      <c r="M201" s="6">
        <v>0</v>
      </c>
      <c r="N201" s="6">
        <v>1219.73</v>
      </c>
      <c r="O201" s="6">
        <v>934.15</v>
      </c>
      <c r="P201" s="6">
        <v>0</v>
      </c>
      <c r="Q201" s="6">
        <v>2153.88</v>
      </c>
      <c r="R201" s="6">
        <v>7409.6</v>
      </c>
    </row>
    <row r="202" spans="1:18" x14ac:dyDescent="0.25">
      <c r="A202" s="7">
        <v>333</v>
      </c>
      <c r="B202" s="8" t="s">
        <v>102</v>
      </c>
      <c r="C202" t="s">
        <v>52</v>
      </c>
      <c r="D202" t="s">
        <v>200</v>
      </c>
      <c r="E202" t="s">
        <v>208</v>
      </c>
      <c r="F202" t="s">
        <v>209</v>
      </c>
      <c r="G202" s="6">
        <v>10135.950000000001</v>
      </c>
      <c r="H202" s="6">
        <v>0</v>
      </c>
      <c r="I202" s="6">
        <v>603</v>
      </c>
      <c r="J202" s="6">
        <v>487.5</v>
      </c>
      <c r="K202" s="6">
        <v>518.6</v>
      </c>
      <c r="L202" s="6">
        <v>11745.05</v>
      </c>
      <c r="M202" s="6">
        <v>0</v>
      </c>
      <c r="N202" s="6">
        <v>1685.72</v>
      </c>
      <c r="O202" s="6">
        <v>1165.6400000000001</v>
      </c>
      <c r="P202" s="6">
        <v>5246</v>
      </c>
      <c r="Q202" s="6">
        <v>8097.36</v>
      </c>
      <c r="R202" s="6">
        <v>3647.69</v>
      </c>
    </row>
    <row r="203" spans="1:18" x14ac:dyDescent="0.25">
      <c r="A203" s="7">
        <v>334</v>
      </c>
      <c r="B203" s="8" t="s">
        <v>28</v>
      </c>
      <c r="C203" t="s">
        <v>43</v>
      </c>
      <c r="D203" t="s">
        <v>201</v>
      </c>
      <c r="E203" t="s">
        <v>208</v>
      </c>
      <c r="F203" t="s">
        <v>209</v>
      </c>
      <c r="G203" s="6">
        <v>10135.950000000001</v>
      </c>
      <c r="H203" s="6">
        <v>0</v>
      </c>
      <c r="I203" s="6">
        <v>603</v>
      </c>
      <c r="J203" s="6">
        <v>487.5</v>
      </c>
      <c r="K203" s="6">
        <v>622.32000000000005</v>
      </c>
      <c r="L203" s="6">
        <v>11848.77</v>
      </c>
      <c r="M203" s="6">
        <v>0</v>
      </c>
      <c r="N203" s="6">
        <v>1707.87</v>
      </c>
      <c r="O203" s="6">
        <v>1165.6400000000001</v>
      </c>
      <c r="P203" s="6">
        <v>4003.63</v>
      </c>
      <c r="Q203" s="6">
        <v>6877.14</v>
      </c>
      <c r="R203" s="6">
        <v>4971.63</v>
      </c>
    </row>
    <row r="204" spans="1:18" x14ac:dyDescent="0.25">
      <c r="A204" s="7">
        <v>335</v>
      </c>
      <c r="B204" s="8" t="s">
        <v>103</v>
      </c>
      <c r="C204" t="s">
        <v>69</v>
      </c>
      <c r="D204" t="s">
        <v>200</v>
      </c>
      <c r="E204" t="s">
        <v>208</v>
      </c>
      <c r="F204" t="s">
        <v>209</v>
      </c>
      <c r="G204" s="6">
        <v>10135.950000000001</v>
      </c>
      <c r="H204" s="6">
        <v>0</v>
      </c>
      <c r="I204" s="6">
        <v>603</v>
      </c>
      <c r="J204" s="6">
        <v>487.5</v>
      </c>
      <c r="K204" s="6">
        <v>414.88</v>
      </c>
      <c r="L204" s="6">
        <v>11641.33</v>
      </c>
      <c r="M204" s="6">
        <v>0</v>
      </c>
      <c r="N204" s="6">
        <v>1663.56</v>
      </c>
      <c r="O204" s="6">
        <v>1165.6400000000001</v>
      </c>
      <c r="P204" s="6">
        <v>0</v>
      </c>
      <c r="Q204" s="6">
        <v>2829.2</v>
      </c>
      <c r="R204" s="6">
        <v>8812.1299999999992</v>
      </c>
    </row>
    <row r="205" spans="1:18" x14ac:dyDescent="0.25">
      <c r="A205" s="7">
        <v>336</v>
      </c>
      <c r="B205" s="8" t="s">
        <v>28</v>
      </c>
      <c r="C205" t="s">
        <v>30</v>
      </c>
      <c r="D205" t="s">
        <v>201</v>
      </c>
      <c r="E205" t="s">
        <v>208</v>
      </c>
      <c r="F205" t="s">
        <v>209</v>
      </c>
      <c r="G205" s="6">
        <v>8123.1</v>
      </c>
      <c r="H205" s="6">
        <v>0</v>
      </c>
      <c r="I205" s="6">
        <v>564</v>
      </c>
      <c r="J205" s="6">
        <v>461.5</v>
      </c>
      <c r="K205" s="6">
        <v>622.32000000000005</v>
      </c>
      <c r="L205" s="6">
        <v>9770.92</v>
      </c>
      <c r="M205" s="6">
        <v>0</v>
      </c>
      <c r="N205" s="6">
        <v>1264.04</v>
      </c>
      <c r="O205" s="6">
        <v>934.15</v>
      </c>
      <c r="P205" s="6">
        <v>0</v>
      </c>
      <c r="Q205" s="6">
        <v>2198.19</v>
      </c>
      <c r="R205" s="6">
        <v>7572.73</v>
      </c>
    </row>
    <row r="206" spans="1:18" x14ac:dyDescent="0.25">
      <c r="A206" s="7">
        <v>337</v>
      </c>
      <c r="B206" s="8" t="s">
        <v>28</v>
      </c>
      <c r="C206" t="s">
        <v>30</v>
      </c>
      <c r="D206" t="s">
        <v>200</v>
      </c>
      <c r="E206" t="s">
        <v>208</v>
      </c>
      <c r="F206" t="s">
        <v>209</v>
      </c>
      <c r="G206" s="6">
        <v>7040.02</v>
      </c>
      <c r="H206" s="6">
        <v>0</v>
      </c>
      <c r="I206" s="6">
        <v>488.8</v>
      </c>
      <c r="J206" s="6">
        <v>399.97</v>
      </c>
      <c r="K206" s="6">
        <v>518.6</v>
      </c>
      <c r="L206" s="6">
        <v>8447.39</v>
      </c>
      <c r="M206" s="6">
        <v>0</v>
      </c>
      <c r="N206" s="6">
        <v>981.34</v>
      </c>
      <c r="O206" s="6">
        <v>934.15</v>
      </c>
      <c r="P206" s="6">
        <v>3259</v>
      </c>
      <c r="Q206" s="6">
        <v>5174.49</v>
      </c>
      <c r="R206" s="6">
        <v>3272.9</v>
      </c>
    </row>
    <row r="207" spans="1:18" x14ac:dyDescent="0.25">
      <c r="A207" s="7">
        <v>338</v>
      </c>
      <c r="B207" s="8" t="s">
        <v>28</v>
      </c>
      <c r="C207" t="s">
        <v>30</v>
      </c>
      <c r="D207" t="s">
        <v>200</v>
      </c>
      <c r="E207" t="s">
        <v>208</v>
      </c>
      <c r="F207" t="s">
        <v>209</v>
      </c>
      <c r="G207" s="6">
        <v>8123.1</v>
      </c>
      <c r="H207" s="6">
        <v>0</v>
      </c>
      <c r="I207" s="6">
        <v>564</v>
      </c>
      <c r="J207" s="6">
        <v>461.5</v>
      </c>
      <c r="K207" s="6">
        <v>622.32000000000005</v>
      </c>
      <c r="L207" s="6">
        <v>9770.92</v>
      </c>
      <c r="M207" s="6">
        <v>0</v>
      </c>
      <c r="N207" s="6">
        <v>1264.04</v>
      </c>
      <c r="O207" s="6">
        <v>934.15</v>
      </c>
      <c r="P207" s="6">
        <v>0</v>
      </c>
      <c r="Q207" s="6">
        <v>2198.19</v>
      </c>
      <c r="R207" s="6">
        <v>7572.73</v>
      </c>
    </row>
    <row r="208" spans="1:18" x14ac:dyDescent="0.25">
      <c r="A208" s="7">
        <v>339</v>
      </c>
      <c r="B208" s="8" t="s">
        <v>142</v>
      </c>
      <c r="C208" t="s">
        <v>69</v>
      </c>
      <c r="D208" t="s">
        <v>200</v>
      </c>
      <c r="E208" t="s">
        <v>208</v>
      </c>
      <c r="F208" t="s">
        <v>209</v>
      </c>
      <c r="G208" s="6">
        <v>10135.950000000001</v>
      </c>
      <c r="H208" s="6">
        <v>0</v>
      </c>
      <c r="I208" s="6">
        <v>603</v>
      </c>
      <c r="J208" s="6">
        <v>487.5</v>
      </c>
      <c r="K208" s="6">
        <v>518.6</v>
      </c>
      <c r="L208" s="6">
        <v>11745.05</v>
      </c>
      <c r="M208" s="6">
        <v>0</v>
      </c>
      <c r="N208" s="6">
        <v>1685.72</v>
      </c>
      <c r="O208" s="6">
        <v>1165.6400000000001</v>
      </c>
      <c r="P208" s="6">
        <v>0</v>
      </c>
      <c r="Q208" s="6">
        <v>2851.36</v>
      </c>
      <c r="R208" s="6">
        <v>8893.69</v>
      </c>
    </row>
    <row r="209" spans="1:18" x14ac:dyDescent="0.25">
      <c r="A209" s="7">
        <v>340</v>
      </c>
      <c r="B209" s="8" t="s">
        <v>28</v>
      </c>
      <c r="C209" t="s">
        <v>30</v>
      </c>
      <c r="D209" t="s">
        <v>200</v>
      </c>
      <c r="E209" t="s">
        <v>208</v>
      </c>
      <c r="F209" t="s">
        <v>209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</row>
    <row r="210" spans="1:18" x14ac:dyDescent="0.25">
      <c r="A210" s="7">
        <v>341</v>
      </c>
      <c r="B210" s="8" t="s">
        <v>28</v>
      </c>
      <c r="C210" t="s">
        <v>30</v>
      </c>
      <c r="D210" t="s">
        <v>201</v>
      </c>
      <c r="E210" t="s">
        <v>208</v>
      </c>
      <c r="F210" t="s">
        <v>209</v>
      </c>
      <c r="G210" s="6">
        <v>8123.1</v>
      </c>
      <c r="H210" s="6">
        <v>0</v>
      </c>
      <c r="I210" s="6">
        <v>564</v>
      </c>
      <c r="J210" s="6">
        <v>461.5</v>
      </c>
      <c r="K210" s="6">
        <v>622.32000000000005</v>
      </c>
      <c r="L210" s="6">
        <v>9770.92</v>
      </c>
      <c r="M210" s="6">
        <v>0</v>
      </c>
      <c r="N210" s="6">
        <v>1264.04</v>
      </c>
      <c r="O210" s="6">
        <v>934.15</v>
      </c>
      <c r="P210" s="6">
        <v>1000</v>
      </c>
      <c r="Q210" s="6">
        <v>3198.19</v>
      </c>
      <c r="R210" s="6">
        <v>6572.73</v>
      </c>
    </row>
    <row r="211" spans="1:18" x14ac:dyDescent="0.25">
      <c r="A211" s="7">
        <v>342</v>
      </c>
      <c r="B211" s="8" t="s">
        <v>28</v>
      </c>
      <c r="C211" t="s">
        <v>81</v>
      </c>
      <c r="D211" t="s">
        <v>201</v>
      </c>
      <c r="E211" t="s">
        <v>208</v>
      </c>
      <c r="F211" t="s">
        <v>209</v>
      </c>
      <c r="G211" s="6">
        <v>6694.05</v>
      </c>
      <c r="H211" s="6">
        <v>0</v>
      </c>
      <c r="I211" s="6">
        <v>401</v>
      </c>
      <c r="J211" s="6">
        <v>351</v>
      </c>
      <c r="K211" s="6">
        <v>414.88</v>
      </c>
      <c r="L211" s="6">
        <v>7860.93</v>
      </c>
      <c r="M211" s="6">
        <v>0</v>
      </c>
      <c r="N211" s="6">
        <v>856.07</v>
      </c>
      <c r="O211" s="6">
        <v>769.81</v>
      </c>
      <c r="P211" s="6">
        <v>3347</v>
      </c>
      <c r="Q211" s="6">
        <v>4972.88</v>
      </c>
      <c r="R211" s="6">
        <v>2888.05</v>
      </c>
    </row>
    <row r="212" spans="1:18" x14ac:dyDescent="0.25">
      <c r="A212" s="7">
        <v>343</v>
      </c>
      <c r="B212" s="8" t="s">
        <v>28</v>
      </c>
      <c r="C212" t="s">
        <v>81</v>
      </c>
      <c r="D212" t="s">
        <v>201</v>
      </c>
      <c r="E212" t="s">
        <v>208</v>
      </c>
      <c r="F212" t="s">
        <v>209</v>
      </c>
      <c r="G212" s="6">
        <v>6694.05</v>
      </c>
      <c r="H212" s="6">
        <v>0</v>
      </c>
      <c r="I212" s="6">
        <v>401</v>
      </c>
      <c r="J212" s="6">
        <v>351</v>
      </c>
      <c r="K212" s="6">
        <v>677.04000000000008</v>
      </c>
      <c r="L212" s="6">
        <v>8123.09</v>
      </c>
      <c r="M212" s="6">
        <v>0</v>
      </c>
      <c r="N212" s="6">
        <v>912.07</v>
      </c>
      <c r="O212" s="6">
        <v>776.1</v>
      </c>
      <c r="P212" s="6">
        <v>3590.34</v>
      </c>
      <c r="Q212" s="6">
        <v>5278.51</v>
      </c>
      <c r="R212" s="6">
        <v>2844.58</v>
      </c>
    </row>
    <row r="213" spans="1:18" x14ac:dyDescent="0.25">
      <c r="A213" s="7">
        <v>344</v>
      </c>
      <c r="B213" s="8" t="s">
        <v>104</v>
      </c>
      <c r="C213" t="s">
        <v>53</v>
      </c>
      <c r="D213" t="s">
        <v>200</v>
      </c>
      <c r="E213" t="s">
        <v>208</v>
      </c>
      <c r="F213" t="s">
        <v>209</v>
      </c>
      <c r="G213" s="6">
        <v>6773.55</v>
      </c>
      <c r="H213" s="6">
        <v>0</v>
      </c>
      <c r="I213" s="6">
        <v>407.5</v>
      </c>
      <c r="J213" s="6">
        <v>358</v>
      </c>
      <c r="K213" s="6">
        <v>0</v>
      </c>
      <c r="L213" s="6">
        <v>7539.05</v>
      </c>
      <c r="M213" s="6">
        <v>0</v>
      </c>
      <c r="N213" s="6">
        <v>790.86</v>
      </c>
      <c r="O213" s="6">
        <v>778.95</v>
      </c>
      <c r="P213" s="6">
        <v>612</v>
      </c>
      <c r="Q213" s="6">
        <v>2181.81</v>
      </c>
      <c r="R213" s="6">
        <v>5357.24</v>
      </c>
    </row>
    <row r="214" spans="1:18" x14ac:dyDescent="0.25">
      <c r="A214" s="7">
        <v>345</v>
      </c>
      <c r="B214" s="8" t="s">
        <v>28</v>
      </c>
      <c r="C214" t="s">
        <v>30</v>
      </c>
      <c r="D214" t="s">
        <v>201</v>
      </c>
      <c r="E214" t="s">
        <v>208</v>
      </c>
      <c r="F214" t="s">
        <v>209</v>
      </c>
      <c r="G214" s="6">
        <v>8123.1</v>
      </c>
      <c r="H214" s="6">
        <v>0</v>
      </c>
      <c r="I214" s="6">
        <v>564</v>
      </c>
      <c r="J214" s="6">
        <v>461.5</v>
      </c>
      <c r="K214" s="6">
        <v>207.44</v>
      </c>
      <c r="L214" s="6">
        <v>9356.0400000000009</v>
      </c>
      <c r="M214" s="6">
        <v>0</v>
      </c>
      <c r="N214" s="6">
        <v>1175.43</v>
      </c>
      <c r="O214" s="6">
        <v>934.15</v>
      </c>
      <c r="P214" s="6">
        <v>0</v>
      </c>
      <c r="Q214" s="6">
        <v>2109.58</v>
      </c>
      <c r="R214" s="6">
        <v>7246.46</v>
      </c>
    </row>
    <row r="215" spans="1:18" x14ac:dyDescent="0.25">
      <c r="A215" s="7">
        <v>346</v>
      </c>
      <c r="B215" s="8" t="s">
        <v>118</v>
      </c>
      <c r="C215" t="s">
        <v>156</v>
      </c>
      <c r="D215" t="s">
        <v>201</v>
      </c>
      <c r="E215" t="s">
        <v>208</v>
      </c>
      <c r="F215" t="s">
        <v>209</v>
      </c>
      <c r="G215" s="6">
        <v>23547</v>
      </c>
      <c r="H215" s="6">
        <v>0</v>
      </c>
      <c r="I215" s="6">
        <v>960</v>
      </c>
      <c r="J215" s="6">
        <v>688</v>
      </c>
      <c r="K215" s="6">
        <v>0</v>
      </c>
      <c r="L215" s="6">
        <v>25195</v>
      </c>
      <c r="M215" s="6">
        <v>0</v>
      </c>
      <c r="N215" s="6">
        <v>4828.3900000000003</v>
      </c>
      <c r="O215" s="6">
        <v>2707.91</v>
      </c>
      <c r="P215" s="6">
        <v>9756</v>
      </c>
      <c r="Q215" s="6">
        <v>17292.3</v>
      </c>
      <c r="R215" s="6">
        <v>7902.7</v>
      </c>
    </row>
    <row r="216" spans="1:18" x14ac:dyDescent="0.25">
      <c r="A216" s="7">
        <v>348</v>
      </c>
      <c r="B216" s="8" t="s">
        <v>28</v>
      </c>
      <c r="C216" t="s">
        <v>30</v>
      </c>
      <c r="D216" t="s">
        <v>201</v>
      </c>
      <c r="E216" t="s">
        <v>208</v>
      </c>
      <c r="F216" t="s">
        <v>209</v>
      </c>
      <c r="G216" s="6">
        <v>8123.1</v>
      </c>
      <c r="H216" s="6">
        <v>0</v>
      </c>
      <c r="I216" s="6">
        <v>564</v>
      </c>
      <c r="J216" s="6">
        <v>461.5</v>
      </c>
      <c r="K216" s="6">
        <v>207.44</v>
      </c>
      <c r="L216" s="6">
        <v>9356.0400000000009</v>
      </c>
      <c r="M216" s="6">
        <v>0</v>
      </c>
      <c r="N216" s="6">
        <v>1175.43</v>
      </c>
      <c r="O216" s="6">
        <v>934.15</v>
      </c>
      <c r="P216" s="6">
        <v>2500</v>
      </c>
      <c r="Q216" s="6">
        <v>4609.58</v>
      </c>
      <c r="R216" s="6">
        <v>4746.46</v>
      </c>
    </row>
    <row r="217" spans="1:18" x14ac:dyDescent="0.25">
      <c r="A217" s="7">
        <v>349</v>
      </c>
      <c r="B217" s="8" t="s">
        <v>172</v>
      </c>
      <c r="C217" t="s">
        <v>61</v>
      </c>
      <c r="D217" t="s">
        <v>200</v>
      </c>
      <c r="E217" t="s">
        <v>208</v>
      </c>
      <c r="F217" t="s">
        <v>209</v>
      </c>
      <c r="G217" s="6">
        <v>6694.05</v>
      </c>
      <c r="H217" s="6">
        <v>0</v>
      </c>
      <c r="I217" s="6">
        <v>401</v>
      </c>
      <c r="J217" s="6">
        <v>351</v>
      </c>
      <c r="K217" s="6">
        <v>0</v>
      </c>
      <c r="L217" s="6">
        <v>7446.05</v>
      </c>
      <c r="M217" s="6">
        <v>0</v>
      </c>
      <c r="N217" s="6">
        <v>774.19</v>
      </c>
      <c r="O217" s="6">
        <v>769.81</v>
      </c>
      <c r="P217" s="6">
        <v>907</v>
      </c>
      <c r="Q217" s="6">
        <v>2451</v>
      </c>
      <c r="R217" s="6">
        <v>4995.05</v>
      </c>
    </row>
    <row r="218" spans="1:18" x14ac:dyDescent="0.25">
      <c r="A218" s="7">
        <v>350</v>
      </c>
      <c r="B218" s="8" t="s">
        <v>35</v>
      </c>
      <c r="C218" t="s">
        <v>63</v>
      </c>
      <c r="D218" t="s">
        <v>201</v>
      </c>
      <c r="E218" t="s">
        <v>208</v>
      </c>
      <c r="F218" t="s">
        <v>209</v>
      </c>
      <c r="G218" s="6">
        <v>6773.55</v>
      </c>
      <c r="H218" s="6">
        <v>0</v>
      </c>
      <c r="I218" s="6">
        <v>407.5</v>
      </c>
      <c r="J218" s="6">
        <v>358</v>
      </c>
      <c r="K218" s="6">
        <v>414.88</v>
      </c>
      <c r="L218" s="6">
        <v>7953.93</v>
      </c>
      <c r="M218" s="6">
        <v>0</v>
      </c>
      <c r="N218" s="6">
        <v>875.93</v>
      </c>
      <c r="O218" s="6">
        <v>778.95</v>
      </c>
      <c r="P218" s="6">
        <v>0</v>
      </c>
      <c r="Q218" s="6">
        <v>1654.88</v>
      </c>
      <c r="R218" s="6">
        <v>6299.05</v>
      </c>
    </row>
    <row r="219" spans="1:18" x14ac:dyDescent="0.25">
      <c r="A219" s="7">
        <v>351</v>
      </c>
      <c r="B219" s="8" t="s">
        <v>28</v>
      </c>
      <c r="C219" t="s">
        <v>30</v>
      </c>
      <c r="D219" t="s">
        <v>200</v>
      </c>
      <c r="E219" t="s">
        <v>208</v>
      </c>
      <c r="F219" t="s">
        <v>209</v>
      </c>
      <c r="G219" s="6">
        <v>8123.1</v>
      </c>
      <c r="H219" s="6">
        <v>0</v>
      </c>
      <c r="I219" s="6">
        <v>564</v>
      </c>
      <c r="J219" s="6">
        <v>461.5</v>
      </c>
      <c r="K219" s="6">
        <v>0</v>
      </c>
      <c r="L219" s="6">
        <v>9148.6</v>
      </c>
      <c r="M219" s="6">
        <v>0</v>
      </c>
      <c r="N219" s="6">
        <v>1131.1199999999999</v>
      </c>
      <c r="O219" s="6">
        <v>934.15</v>
      </c>
      <c r="P219" s="6">
        <v>0</v>
      </c>
      <c r="Q219" s="6">
        <v>2065.27</v>
      </c>
      <c r="R219" s="6">
        <v>7083.33</v>
      </c>
    </row>
    <row r="220" spans="1:18" x14ac:dyDescent="0.25">
      <c r="A220" s="7">
        <v>352</v>
      </c>
      <c r="B220" s="8" t="s">
        <v>28</v>
      </c>
      <c r="C220" t="s">
        <v>30</v>
      </c>
      <c r="D220" t="s">
        <v>201</v>
      </c>
      <c r="E220" t="s">
        <v>208</v>
      </c>
      <c r="F220" t="s">
        <v>209</v>
      </c>
      <c r="G220" s="6">
        <v>8123.1</v>
      </c>
      <c r="H220" s="6">
        <v>0</v>
      </c>
      <c r="I220" s="6">
        <v>564</v>
      </c>
      <c r="J220" s="6">
        <v>461.5</v>
      </c>
      <c r="K220" s="6">
        <v>0</v>
      </c>
      <c r="L220" s="6">
        <v>9148.6</v>
      </c>
      <c r="M220" s="6">
        <v>0</v>
      </c>
      <c r="N220" s="6">
        <v>1131.1199999999999</v>
      </c>
      <c r="O220" s="6">
        <v>934.15</v>
      </c>
      <c r="P220" s="6">
        <v>0</v>
      </c>
      <c r="Q220" s="6">
        <v>2065.27</v>
      </c>
      <c r="R220" s="6">
        <v>7083.33</v>
      </c>
    </row>
    <row r="221" spans="1:18" x14ac:dyDescent="0.25">
      <c r="A221" s="7">
        <v>353</v>
      </c>
      <c r="B221" s="8" t="s">
        <v>173</v>
      </c>
      <c r="C221" t="s">
        <v>60</v>
      </c>
      <c r="D221" t="s">
        <v>201</v>
      </c>
      <c r="E221" t="s">
        <v>208</v>
      </c>
      <c r="F221" t="s">
        <v>209</v>
      </c>
      <c r="G221" s="6">
        <v>6128.55</v>
      </c>
      <c r="H221" s="6">
        <v>0</v>
      </c>
      <c r="I221" s="6">
        <v>358.5</v>
      </c>
      <c r="J221" s="6">
        <v>333.5</v>
      </c>
      <c r="K221" s="6">
        <v>0</v>
      </c>
      <c r="L221" s="6">
        <v>6820.55</v>
      </c>
      <c r="M221" s="6">
        <v>0</v>
      </c>
      <c r="N221" s="6">
        <v>662.1</v>
      </c>
      <c r="O221" s="6">
        <v>704.78</v>
      </c>
      <c r="P221" s="6">
        <v>845.82</v>
      </c>
      <c r="Q221" s="6">
        <v>2212.6999999999998</v>
      </c>
      <c r="R221" s="6">
        <v>4607.8500000000004</v>
      </c>
    </row>
    <row r="222" spans="1:18" x14ac:dyDescent="0.25">
      <c r="A222" s="7">
        <v>354</v>
      </c>
      <c r="B222" s="8" t="s">
        <v>28</v>
      </c>
      <c r="C222" t="s">
        <v>30</v>
      </c>
      <c r="D222" t="s">
        <v>201</v>
      </c>
      <c r="E222" t="s">
        <v>208</v>
      </c>
      <c r="F222" t="s">
        <v>209</v>
      </c>
      <c r="G222" s="6">
        <v>8123.1</v>
      </c>
      <c r="H222" s="6">
        <v>0</v>
      </c>
      <c r="I222" s="6">
        <v>564</v>
      </c>
      <c r="J222" s="6">
        <v>461.5</v>
      </c>
      <c r="K222" s="6">
        <v>0</v>
      </c>
      <c r="L222" s="6">
        <v>9148.6</v>
      </c>
      <c r="M222" s="6">
        <v>0</v>
      </c>
      <c r="N222" s="6">
        <v>1131.1199999999999</v>
      </c>
      <c r="O222" s="6">
        <v>934.15</v>
      </c>
      <c r="P222" s="6">
        <v>0</v>
      </c>
      <c r="Q222" s="6">
        <v>2065.27</v>
      </c>
      <c r="R222" s="6">
        <v>7083.33</v>
      </c>
    </row>
    <row r="223" spans="1:18" x14ac:dyDescent="0.25">
      <c r="A223" s="7">
        <v>355</v>
      </c>
      <c r="B223" s="8" t="s">
        <v>174</v>
      </c>
      <c r="C223" t="s">
        <v>62</v>
      </c>
      <c r="D223" t="s">
        <v>200</v>
      </c>
      <c r="E223" t="s">
        <v>208</v>
      </c>
      <c r="F223" t="s">
        <v>209</v>
      </c>
      <c r="G223" s="6">
        <v>7253.1</v>
      </c>
      <c r="H223" s="6">
        <v>0</v>
      </c>
      <c r="I223" s="6">
        <v>463</v>
      </c>
      <c r="J223" s="6">
        <v>425</v>
      </c>
      <c r="K223" s="6">
        <v>0</v>
      </c>
      <c r="L223" s="6">
        <v>8141.1</v>
      </c>
      <c r="M223" s="6">
        <v>0</v>
      </c>
      <c r="N223" s="6">
        <v>915.91</v>
      </c>
      <c r="O223" s="6">
        <v>834.1</v>
      </c>
      <c r="P223" s="6">
        <v>2410</v>
      </c>
      <c r="Q223" s="6">
        <v>4160.01</v>
      </c>
      <c r="R223" s="6">
        <v>3981.09</v>
      </c>
    </row>
    <row r="224" spans="1:18" x14ac:dyDescent="0.25">
      <c r="A224" s="7">
        <v>356</v>
      </c>
      <c r="B224" s="8" t="s">
        <v>28</v>
      </c>
      <c r="C224" t="s">
        <v>30</v>
      </c>
      <c r="D224" t="s">
        <v>201</v>
      </c>
      <c r="E224" t="s">
        <v>208</v>
      </c>
      <c r="F224" t="s">
        <v>209</v>
      </c>
      <c r="G224" s="6">
        <v>8123.1</v>
      </c>
      <c r="H224" s="6">
        <v>0</v>
      </c>
      <c r="I224" s="6">
        <v>564</v>
      </c>
      <c r="J224" s="6">
        <v>461.5</v>
      </c>
      <c r="K224" s="6">
        <v>622.32000000000005</v>
      </c>
      <c r="L224" s="6">
        <v>9770.92</v>
      </c>
      <c r="M224" s="6">
        <v>0</v>
      </c>
      <c r="N224" s="6">
        <v>1264.04</v>
      </c>
      <c r="O224" s="6">
        <v>934.15</v>
      </c>
      <c r="P224" s="6">
        <v>4312.5</v>
      </c>
      <c r="Q224" s="6">
        <v>6510.69</v>
      </c>
      <c r="R224" s="6">
        <v>3260.23</v>
      </c>
    </row>
    <row r="225" spans="1:18" x14ac:dyDescent="0.25">
      <c r="A225" s="7">
        <v>357</v>
      </c>
      <c r="B225" s="8" t="s">
        <v>175</v>
      </c>
      <c r="C225" t="s">
        <v>64</v>
      </c>
      <c r="D225" t="s">
        <v>200</v>
      </c>
      <c r="E225" t="s">
        <v>208</v>
      </c>
      <c r="F225" t="s">
        <v>209</v>
      </c>
      <c r="G225" s="6">
        <v>7004.1</v>
      </c>
      <c r="H225" s="6">
        <v>0</v>
      </c>
      <c r="I225" s="6">
        <v>457.5</v>
      </c>
      <c r="J225" s="6">
        <v>418</v>
      </c>
      <c r="K225" s="6">
        <v>622.32000000000005</v>
      </c>
      <c r="L225" s="6">
        <v>8501.92</v>
      </c>
      <c r="M225" s="6">
        <v>0</v>
      </c>
      <c r="N225" s="6">
        <v>992.99</v>
      </c>
      <c r="O225" s="6">
        <v>805.46</v>
      </c>
      <c r="P225" s="6">
        <v>1362</v>
      </c>
      <c r="Q225" s="6">
        <v>3160.45</v>
      </c>
      <c r="R225" s="6">
        <v>5341.47</v>
      </c>
    </row>
    <row r="226" spans="1:18" x14ac:dyDescent="0.25">
      <c r="A226" s="7">
        <v>358</v>
      </c>
      <c r="B226" s="8" t="s">
        <v>28</v>
      </c>
      <c r="C226" t="s">
        <v>43</v>
      </c>
      <c r="D226" t="s">
        <v>200</v>
      </c>
      <c r="E226" t="s">
        <v>208</v>
      </c>
      <c r="F226" t="s">
        <v>209</v>
      </c>
      <c r="G226" s="6">
        <v>10135.950000000001</v>
      </c>
      <c r="H226" s="6">
        <v>0</v>
      </c>
      <c r="I226" s="6">
        <v>603</v>
      </c>
      <c r="J226" s="6">
        <v>487.5</v>
      </c>
      <c r="K226" s="6">
        <v>551.89</v>
      </c>
      <c r="L226" s="6">
        <v>11778.34</v>
      </c>
      <c r="M226" s="6">
        <v>0</v>
      </c>
      <c r="N226" s="6">
        <v>1692.83</v>
      </c>
      <c r="O226" s="6">
        <v>1169.47</v>
      </c>
      <c r="P226" s="6">
        <v>4874.3500000000004</v>
      </c>
      <c r="Q226" s="6">
        <v>7736.65</v>
      </c>
      <c r="R226" s="6">
        <v>4041.69</v>
      </c>
    </row>
    <row r="227" spans="1:18" x14ac:dyDescent="0.25">
      <c r="A227" s="7">
        <v>359</v>
      </c>
      <c r="B227" s="8" t="s">
        <v>28</v>
      </c>
      <c r="C227" t="s">
        <v>30</v>
      </c>
      <c r="D227" t="s">
        <v>201</v>
      </c>
      <c r="E227" t="s">
        <v>208</v>
      </c>
      <c r="F227" t="s">
        <v>209</v>
      </c>
      <c r="G227" s="6">
        <v>8123.1</v>
      </c>
      <c r="H227" s="6">
        <v>0</v>
      </c>
      <c r="I227" s="6">
        <v>564</v>
      </c>
      <c r="J227" s="6">
        <v>461.5</v>
      </c>
      <c r="K227" s="6">
        <v>622.32000000000005</v>
      </c>
      <c r="L227" s="6">
        <v>9770.92</v>
      </c>
      <c r="M227" s="6">
        <v>0</v>
      </c>
      <c r="N227" s="6">
        <v>1264.04</v>
      </c>
      <c r="O227" s="6">
        <v>934.15</v>
      </c>
      <c r="P227" s="6">
        <v>4267.5600000000004</v>
      </c>
      <c r="Q227" s="6">
        <v>6465.75</v>
      </c>
      <c r="R227" s="6">
        <v>3305.17</v>
      </c>
    </row>
    <row r="228" spans="1:18" x14ac:dyDescent="0.25">
      <c r="A228" s="7">
        <v>360</v>
      </c>
      <c r="B228" s="8" t="s">
        <v>105</v>
      </c>
      <c r="C228" t="s">
        <v>52</v>
      </c>
      <c r="D228" t="s">
        <v>200</v>
      </c>
      <c r="E228" t="s">
        <v>208</v>
      </c>
      <c r="F228" t="s">
        <v>209</v>
      </c>
      <c r="G228" s="6">
        <v>10135.950000000001</v>
      </c>
      <c r="H228" s="6">
        <v>0</v>
      </c>
      <c r="I228" s="6">
        <v>603</v>
      </c>
      <c r="J228" s="6">
        <v>487.5</v>
      </c>
      <c r="K228" s="6">
        <v>622.32000000000005</v>
      </c>
      <c r="L228" s="6">
        <v>11848.77</v>
      </c>
      <c r="M228" s="6">
        <v>0</v>
      </c>
      <c r="N228" s="6">
        <v>1707.87</v>
      </c>
      <c r="O228" s="6">
        <v>1165.6400000000001</v>
      </c>
      <c r="P228" s="6">
        <v>5544.96</v>
      </c>
      <c r="Q228" s="6">
        <v>8418.4699999999993</v>
      </c>
      <c r="R228" s="6">
        <v>3430.3</v>
      </c>
    </row>
    <row r="229" spans="1:18" x14ac:dyDescent="0.25">
      <c r="A229" s="7">
        <v>362</v>
      </c>
      <c r="B229" s="8" t="s">
        <v>176</v>
      </c>
      <c r="C229" t="s">
        <v>65</v>
      </c>
      <c r="D229" t="s">
        <v>200</v>
      </c>
      <c r="E229" t="s">
        <v>208</v>
      </c>
      <c r="F229" t="s">
        <v>209</v>
      </c>
      <c r="G229" s="6">
        <v>8798.1</v>
      </c>
      <c r="H229" s="6">
        <v>0</v>
      </c>
      <c r="I229" s="6">
        <v>564</v>
      </c>
      <c r="J229" s="6">
        <v>461.5</v>
      </c>
      <c r="K229" s="6">
        <v>518.6</v>
      </c>
      <c r="L229" s="6">
        <v>10342.200000000001</v>
      </c>
      <c r="M229" s="6">
        <v>0</v>
      </c>
      <c r="N229" s="6">
        <v>1386.07</v>
      </c>
      <c r="O229" s="6">
        <v>1011.77</v>
      </c>
      <c r="P229" s="6">
        <v>4633.5</v>
      </c>
      <c r="Q229" s="6">
        <v>7031.34</v>
      </c>
      <c r="R229" s="6">
        <v>3310.86</v>
      </c>
    </row>
    <row r="230" spans="1:18" x14ac:dyDescent="0.25">
      <c r="A230" s="7">
        <v>363</v>
      </c>
      <c r="B230" s="8" t="s">
        <v>28</v>
      </c>
      <c r="C230" t="s">
        <v>30</v>
      </c>
      <c r="D230" t="s">
        <v>201</v>
      </c>
      <c r="E230" t="s">
        <v>208</v>
      </c>
      <c r="F230" t="s">
        <v>209</v>
      </c>
      <c r="G230" s="6">
        <v>8123.1</v>
      </c>
      <c r="H230" s="6">
        <v>0</v>
      </c>
      <c r="I230" s="6">
        <v>564</v>
      </c>
      <c r="J230" s="6">
        <v>461.5</v>
      </c>
      <c r="K230" s="6">
        <v>622.32000000000005</v>
      </c>
      <c r="L230" s="6">
        <v>9770.92</v>
      </c>
      <c r="M230" s="6">
        <v>0</v>
      </c>
      <c r="N230" s="6">
        <v>1264.04</v>
      </c>
      <c r="O230" s="6">
        <v>934.15</v>
      </c>
      <c r="P230" s="6">
        <v>3557.61</v>
      </c>
      <c r="Q230" s="6">
        <v>5755.8</v>
      </c>
      <c r="R230" s="6">
        <v>4015.12</v>
      </c>
    </row>
    <row r="231" spans="1:18" x14ac:dyDescent="0.25">
      <c r="A231" s="7">
        <v>364</v>
      </c>
      <c r="B231" s="8" t="s">
        <v>28</v>
      </c>
      <c r="C231" t="s">
        <v>30</v>
      </c>
      <c r="D231" t="s">
        <v>201</v>
      </c>
      <c r="E231" t="s">
        <v>208</v>
      </c>
      <c r="F231" t="s">
        <v>209</v>
      </c>
      <c r="G231" s="6">
        <v>7581.56</v>
      </c>
      <c r="H231" s="6">
        <v>0</v>
      </c>
      <c r="I231" s="6">
        <v>526.4</v>
      </c>
      <c r="J231" s="6">
        <v>430.73</v>
      </c>
      <c r="K231" s="6">
        <v>518.6</v>
      </c>
      <c r="L231" s="6">
        <v>9057.2900000000009</v>
      </c>
      <c r="M231" s="6">
        <v>0</v>
      </c>
      <c r="N231" s="6">
        <v>1111.6099999999999</v>
      </c>
      <c r="O231" s="6">
        <v>934.15</v>
      </c>
      <c r="P231" s="6">
        <v>3914.83</v>
      </c>
      <c r="Q231" s="6">
        <v>5960.59</v>
      </c>
      <c r="R231" s="6">
        <v>3096.7</v>
      </c>
    </row>
    <row r="232" spans="1:18" x14ac:dyDescent="0.25">
      <c r="A232" s="7">
        <v>365</v>
      </c>
      <c r="B232" s="8" t="s">
        <v>28</v>
      </c>
      <c r="C232" t="s">
        <v>30</v>
      </c>
      <c r="D232" t="s">
        <v>200</v>
      </c>
      <c r="E232" t="s">
        <v>208</v>
      </c>
      <c r="F232" t="s">
        <v>209</v>
      </c>
      <c r="G232" s="6">
        <v>8123.1</v>
      </c>
      <c r="H232" s="6">
        <v>0</v>
      </c>
      <c r="I232" s="6">
        <v>564</v>
      </c>
      <c r="J232" s="6">
        <v>461.5</v>
      </c>
      <c r="K232" s="6">
        <v>0</v>
      </c>
      <c r="L232" s="6">
        <v>9148.6</v>
      </c>
      <c r="M232" s="6">
        <v>0</v>
      </c>
      <c r="N232" s="6">
        <v>1131.1199999999999</v>
      </c>
      <c r="O232" s="6">
        <v>934.15</v>
      </c>
      <c r="P232" s="6">
        <v>0</v>
      </c>
      <c r="Q232" s="6">
        <v>2065.27</v>
      </c>
      <c r="R232" s="6">
        <v>7083.33</v>
      </c>
    </row>
    <row r="233" spans="1:18" x14ac:dyDescent="0.25">
      <c r="A233" s="7">
        <v>366</v>
      </c>
      <c r="B233" s="8" t="s">
        <v>28</v>
      </c>
      <c r="C233" t="s">
        <v>30</v>
      </c>
      <c r="D233" t="s">
        <v>201</v>
      </c>
      <c r="E233" t="s">
        <v>208</v>
      </c>
      <c r="F233" t="s">
        <v>209</v>
      </c>
      <c r="G233" s="6">
        <v>8123.1</v>
      </c>
      <c r="H233" s="6">
        <v>0</v>
      </c>
      <c r="I233" s="6">
        <v>564</v>
      </c>
      <c r="J233" s="6">
        <v>461.5</v>
      </c>
      <c r="K233" s="6">
        <v>0</v>
      </c>
      <c r="L233" s="6">
        <v>9148.6</v>
      </c>
      <c r="M233" s="6">
        <v>0</v>
      </c>
      <c r="N233" s="6">
        <v>1131.1199999999999</v>
      </c>
      <c r="O233" s="6">
        <v>934.15</v>
      </c>
      <c r="P233" s="6">
        <v>659</v>
      </c>
      <c r="Q233" s="6">
        <v>2724.27</v>
      </c>
      <c r="R233" s="6">
        <v>6424.33</v>
      </c>
    </row>
    <row r="234" spans="1:18" x14ac:dyDescent="0.25">
      <c r="A234" s="7">
        <v>368</v>
      </c>
      <c r="B234" s="8" t="s">
        <v>28</v>
      </c>
      <c r="C234" t="s">
        <v>30</v>
      </c>
      <c r="D234" t="s">
        <v>201</v>
      </c>
      <c r="E234" t="s">
        <v>208</v>
      </c>
      <c r="F234" t="s">
        <v>209</v>
      </c>
      <c r="G234" s="6">
        <v>8123.1</v>
      </c>
      <c r="H234" s="6">
        <v>0</v>
      </c>
      <c r="I234" s="6">
        <v>564</v>
      </c>
      <c r="J234" s="6">
        <v>461.5</v>
      </c>
      <c r="K234" s="6">
        <v>622.32000000000005</v>
      </c>
      <c r="L234" s="6">
        <v>9770.92</v>
      </c>
      <c r="M234" s="6">
        <v>0</v>
      </c>
      <c r="N234" s="6">
        <v>1264.04</v>
      </c>
      <c r="O234" s="6">
        <v>934.15</v>
      </c>
      <c r="P234" s="6">
        <v>4088.79</v>
      </c>
      <c r="Q234" s="6">
        <v>6286.98</v>
      </c>
      <c r="R234" s="6">
        <v>3483.94</v>
      </c>
    </row>
    <row r="235" spans="1:18" x14ac:dyDescent="0.25">
      <c r="A235" s="7">
        <v>369</v>
      </c>
      <c r="B235" s="8" t="s">
        <v>177</v>
      </c>
      <c r="C235" t="s">
        <v>53</v>
      </c>
      <c r="D235" t="s">
        <v>200</v>
      </c>
      <c r="E235" t="s">
        <v>208</v>
      </c>
      <c r="F235" t="s">
        <v>209</v>
      </c>
      <c r="G235" s="6">
        <v>6773.55</v>
      </c>
      <c r="H235" s="6">
        <v>0</v>
      </c>
      <c r="I235" s="6">
        <v>407.5</v>
      </c>
      <c r="J235" s="6">
        <v>358</v>
      </c>
      <c r="K235" s="6">
        <v>0</v>
      </c>
      <c r="L235" s="6">
        <v>7539.05</v>
      </c>
      <c r="M235" s="6">
        <v>0</v>
      </c>
      <c r="N235" s="6">
        <v>790.86</v>
      </c>
      <c r="O235" s="6">
        <v>778.95</v>
      </c>
      <c r="P235" s="6">
        <v>0</v>
      </c>
      <c r="Q235" s="6">
        <v>1569.81</v>
      </c>
      <c r="R235" s="6">
        <v>5969.24</v>
      </c>
    </row>
    <row r="236" spans="1:18" x14ac:dyDescent="0.25">
      <c r="A236" s="7">
        <v>370</v>
      </c>
      <c r="B236" s="8" t="s">
        <v>28</v>
      </c>
      <c r="C236" t="s">
        <v>44</v>
      </c>
      <c r="D236" t="s">
        <v>200</v>
      </c>
      <c r="E236" t="s">
        <v>208</v>
      </c>
      <c r="F236" t="s">
        <v>209</v>
      </c>
      <c r="G236" s="6">
        <v>8827.0499999999993</v>
      </c>
      <c r="H236" s="6">
        <v>0</v>
      </c>
      <c r="I236" s="6">
        <v>581.5</v>
      </c>
      <c r="J236" s="6">
        <v>471</v>
      </c>
      <c r="K236" s="6">
        <v>0</v>
      </c>
      <c r="L236" s="6">
        <v>9879.5499999999993</v>
      </c>
      <c r="M236" s="6">
        <v>0</v>
      </c>
      <c r="N236" s="6">
        <v>1287.25</v>
      </c>
      <c r="O236" s="6">
        <v>1015.11</v>
      </c>
      <c r="P236" s="6">
        <v>0</v>
      </c>
      <c r="Q236" s="6">
        <v>2302.36</v>
      </c>
      <c r="R236" s="6">
        <v>7577.19</v>
      </c>
    </row>
    <row r="237" spans="1:18" x14ac:dyDescent="0.25">
      <c r="A237" s="7">
        <v>371</v>
      </c>
      <c r="B237" s="8" t="s">
        <v>178</v>
      </c>
      <c r="C237" t="s">
        <v>63</v>
      </c>
      <c r="D237" t="s">
        <v>200</v>
      </c>
      <c r="E237" t="s">
        <v>208</v>
      </c>
      <c r="F237" t="s">
        <v>209</v>
      </c>
      <c r="G237" s="6">
        <v>6773.55</v>
      </c>
      <c r="H237" s="6">
        <v>0</v>
      </c>
      <c r="I237" s="6">
        <v>407.5</v>
      </c>
      <c r="J237" s="6">
        <v>358</v>
      </c>
      <c r="K237" s="6">
        <v>0</v>
      </c>
      <c r="L237" s="6">
        <v>7539.05</v>
      </c>
      <c r="M237" s="6">
        <v>0</v>
      </c>
      <c r="N237" s="6">
        <v>790.86</v>
      </c>
      <c r="O237" s="6">
        <v>778.95</v>
      </c>
      <c r="P237" s="6">
        <v>0</v>
      </c>
      <c r="Q237" s="6">
        <v>1569.81</v>
      </c>
      <c r="R237" s="6">
        <v>5969.24</v>
      </c>
    </row>
    <row r="238" spans="1:18" x14ac:dyDescent="0.25">
      <c r="A238" s="7">
        <v>373</v>
      </c>
      <c r="B238" s="8" t="s">
        <v>28</v>
      </c>
      <c r="C238" t="s">
        <v>67</v>
      </c>
      <c r="D238" t="s">
        <v>200</v>
      </c>
      <c r="E238" t="s">
        <v>208</v>
      </c>
      <c r="F238" t="s">
        <v>209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</row>
    <row r="239" spans="1:18" x14ac:dyDescent="0.25">
      <c r="A239" s="7">
        <v>374</v>
      </c>
      <c r="B239" s="8" t="s">
        <v>179</v>
      </c>
      <c r="C239" t="s">
        <v>66</v>
      </c>
      <c r="D239" t="s">
        <v>200</v>
      </c>
      <c r="E239" t="s">
        <v>208</v>
      </c>
      <c r="F239" t="s">
        <v>209</v>
      </c>
      <c r="G239" s="6">
        <v>8341.5</v>
      </c>
      <c r="H239" s="6">
        <v>0</v>
      </c>
      <c r="I239" s="6">
        <v>546.5</v>
      </c>
      <c r="J239" s="6">
        <v>449.5</v>
      </c>
      <c r="K239" s="6">
        <v>484.88</v>
      </c>
      <c r="L239" s="6">
        <v>9822.3799999999992</v>
      </c>
      <c r="M239" s="6">
        <v>0</v>
      </c>
      <c r="N239" s="6">
        <v>1275.04</v>
      </c>
      <c r="O239" s="6">
        <v>967.32</v>
      </c>
      <c r="P239" s="6">
        <v>3869</v>
      </c>
      <c r="Q239" s="6">
        <v>6111.36</v>
      </c>
      <c r="R239" s="6">
        <v>3711.02</v>
      </c>
    </row>
    <row r="240" spans="1:18" x14ac:dyDescent="0.25">
      <c r="A240" s="7">
        <v>375</v>
      </c>
      <c r="B240" s="8" t="s">
        <v>157</v>
      </c>
      <c r="C240" t="s">
        <v>56</v>
      </c>
      <c r="D240" t="s">
        <v>201</v>
      </c>
      <c r="E240" t="s">
        <v>208</v>
      </c>
      <c r="F240" t="s">
        <v>209</v>
      </c>
      <c r="G240" s="6">
        <v>8341.5</v>
      </c>
      <c r="H240" s="6">
        <v>0</v>
      </c>
      <c r="I240" s="6">
        <v>546.5</v>
      </c>
      <c r="J240" s="6">
        <v>449.5</v>
      </c>
      <c r="K240" s="6">
        <v>518.6</v>
      </c>
      <c r="L240" s="6">
        <v>9856.1</v>
      </c>
      <c r="M240" s="6">
        <v>0</v>
      </c>
      <c r="N240" s="6">
        <v>1282.24</v>
      </c>
      <c r="O240" s="6">
        <v>959.27</v>
      </c>
      <c r="P240" s="6">
        <v>0</v>
      </c>
      <c r="Q240" s="6">
        <v>2241.5100000000002</v>
      </c>
      <c r="R240" s="6">
        <v>7614.59</v>
      </c>
    </row>
    <row r="241" spans="1:18" x14ac:dyDescent="0.25">
      <c r="A241" s="7">
        <v>377</v>
      </c>
      <c r="B241" s="8" t="s">
        <v>36</v>
      </c>
      <c r="C241" t="s">
        <v>60</v>
      </c>
      <c r="D241" t="s">
        <v>201</v>
      </c>
      <c r="E241" t="s">
        <v>208</v>
      </c>
      <c r="F241" t="s">
        <v>209</v>
      </c>
      <c r="G241" s="6">
        <v>6128.55</v>
      </c>
      <c r="H241" s="6">
        <v>0</v>
      </c>
      <c r="I241" s="6">
        <v>358.5</v>
      </c>
      <c r="J241" s="6">
        <v>333.5</v>
      </c>
      <c r="K241" s="6">
        <v>0</v>
      </c>
      <c r="L241" s="6">
        <v>6820.55</v>
      </c>
      <c r="M241" s="6">
        <v>0</v>
      </c>
      <c r="N241" s="6">
        <v>662.1</v>
      </c>
      <c r="O241" s="6">
        <v>704.78</v>
      </c>
      <c r="P241" s="6">
        <v>874.61</v>
      </c>
      <c r="Q241" s="6">
        <v>2241.4899999999998</v>
      </c>
      <c r="R241" s="6">
        <v>4579.0600000000004</v>
      </c>
    </row>
    <row r="242" spans="1:18" x14ac:dyDescent="0.25">
      <c r="A242" s="7">
        <v>378</v>
      </c>
      <c r="B242" s="8" t="s">
        <v>106</v>
      </c>
      <c r="C242" t="s">
        <v>50</v>
      </c>
      <c r="D242" t="s">
        <v>201</v>
      </c>
      <c r="E242" t="s">
        <v>208</v>
      </c>
      <c r="F242" t="s">
        <v>209</v>
      </c>
      <c r="G242" s="6">
        <v>7253.1</v>
      </c>
      <c r="H242" s="6">
        <v>0</v>
      </c>
      <c r="I242" s="6">
        <v>463</v>
      </c>
      <c r="J242" s="6">
        <v>425</v>
      </c>
      <c r="K242" s="6">
        <v>622.32000000000005</v>
      </c>
      <c r="L242" s="6">
        <v>8763.42</v>
      </c>
      <c r="M242" s="6">
        <v>0</v>
      </c>
      <c r="N242" s="6">
        <v>1048.8399999999999</v>
      </c>
      <c r="O242" s="6">
        <v>834.1</v>
      </c>
      <c r="P242" s="6">
        <v>3141</v>
      </c>
      <c r="Q242" s="6">
        <v>5023.9399999999996</v>
      </c>
      <c r="R242" s="6">
        <v>3739.48</v>
      </c>
    </row>
    <row r="243" spans="1:18" x14ac:dyDescent="0.25">
      <c r="A243" s="7">
        <v>379</v>
      </c>
      <c r="B243" s="8" t="s">
        <v>28</v>
      </c>
      <c r="C243" t="s">
        <v>30</v>
      </c>
      <c r="D243" t="s">
        <v>201</v>
      </c>
      <c r="E243" t="s">
        <v>208</v>
      </c>
      <c r="F243" t="s">
        <v>209</v>
      </c>
      <c r="G243" s="6">
        <v>8123.1</v>
      </c>
      <c r="H243" s="6">
        <v>0</v>
      </c>
      <c r="I243" s="6">
        <v>564</v>
      </c>
      <c r="J243" s="6">
        <v>461.5</v>
      </c>
      <c r="K243" s="6">
        <v>0</v>
      </c>
      <c r="L243" s="6">
        <v>9148.6</v>
      </c>
      <c r="M243" s="6">
        <v>0</v>
      </c>
      <c r="N243" s="6">
        <v>1131.1199999999999</v>
      </c>
      <c r="O243" s="6">
        <v>934.15</v>
      </c>
      <c r="P243" s="6">
        <v>0</v>
      </c>
      <c r="Q243" s="6">
        <v>2065.27</v>
      </c>
      <c r="R243" s="6">
        <v>7083.33</v>
      </c>
    </row>
    <row r="244" spans="1:18" x14ac:dyDescent="0.25">
      <c r="A244" s="7">
        <v>380</v>
      </c>
      <c r="B244" s="8" t="s">
        <v>158</v>
      </c>
      <c r="C244" t="s">
        <v>71</v>
      </c>
      <c r="D244" t="s">
        <v>201</v>
      </c>
      <c r="E244" t="s">
        <v>208</v>
      </c>
      <c r="F244" t="s">
        <v>209</v>
      </c>
      <c r="G244" s="6">
        <v>8341.5</v>
      </c>
      <c r="H244" s="6">
        <v>0</v>
      </c>
      <c r="I244" s="6">
        <v>546.5</v>
      </c>
      <c r="J244" s="6">
        <v>449.5</v>
      </c>
      <c r="K244" s="6">
        <v>484.88</v>
      </c>
      <c r="L244" s="6">
        <v>9822.3799999999992</v>
      </c>
      <c r="M244" s="6">
        <v>0</v>
      </c>
      <c r="N244" s="6">
        <v>1275.04</v>
      </c>
      <c r="O244" s="6">
        <v>967.32</v>
      </c>
      <c r="P244" s="6">
        <v>4002.23</v>
      </c>
      <c r="Q244" s="6">
        <v>6244.59</v>
      </c>
      <c r="R244" s="6">
        <v>3577.79</v>
      </c>
    </row>
    <row r="245" spans="1:18" x14ac:dyDescent="0.25">
      <c r="A245" s="7">
        <v>381</v>
      </c>
      <c r="B245" s="8" t="s">
        <v>28</v>
      </c>
      <c r="C245" t="s">
        <v>30</v>
      </c>
      <c r="D245" t="s">
        <v>200</v>
      </c>
      <c r="E245" t="s">
        <v>208</v>
      </c>
      <c r="F245" t="s">
        <v>209</v>
      </c>
      <c r="G245" s="6">
        <v>8123.1</v>
      </c>
      <c r="H245" s="6">
        <v>0</v>
      </c>
      <c r="I245" s="6">
        <v>564</v>
      </c>
      <c r="J245" s="6">
        <v>461.5</v>
      </c>
      <c r="K245" s="6">
        <v>622.32000000000005</v>
      </c>
      <c r="L245" s="6">
        <v>9770.92</v>
      </c>
      <c r="M245" s="6">
        <v>0</v>
      </c>
      <c r="N245" s="6">
        <v>1264.04</v>
      </c>
      <c r="O245" s="6">
        <v>934.15</v>
      </c>
      <c r="P245" s="6">
        <v>0</v>
      </c>
      <c r="Q245" s="6">
        <v>2198.19</v>
      </c>
      <c r="R245" s="6">
        <v>7572.73</v>
      </c>
    </row>
    <row r="246" spans="1:18" x14ac:dyDescent="0.25">
      <c r="A246" s="7">
        <v>383</v>
      </c>
      <c r="B246" s="8" t="s">
        <v>28</v>
      </c>
      <c r="C246" t="s">
        <v>43</v>
      </c>
      <c r="D246" t="s">
        <v>200</v>
      </c>
      <c r="E246" t="s">
        <v>208</v>
      </c>
      <c r="F246" t="s">
        <v>209</v>
      </c>
      <c r="G246" s="6">
        <v>10135.950000000001</v>
      </c>
      <c r="H246" s="6">
        <v>0</v>
      </c>
      <c r="I246" s="6">
        <v>603</v>
      </c>
      <c r="J246" s="6">
        <v>487.5</v>
      </c>
      <c r="K246" s="6">
        <v>207.44</v>
      </c>
      <c r="L246" s="6">
        <v>11433.89</v>
      </c>
      <c r="M246" s="6">
        <v>0</v>
      </c>
      <c r="N246" s="6">
        <v>1619.25</v>
      </c>
      <c r="O246" s="6">
        <v>1165.6400000000001</v>
      </c>
      <c r="P246" s="6">
        <v>2690</v>
      </c>
      <c r="Q246" s="6">
        <v>5474.89</v>
      </c>
      <c r="R246" s="6">
        <v>5959</v>
      </c>
    </row>
    <row r="247" spans="1:18" x14ac:dyDescent="0.25">
      <c r="A247" s="7">
        <v>384</v>
      </c>
      <c r="B247" s="8" t="s">
        <v>107</v>
      </c>
      <c r="C247" t="s">
        <v>54</v>
      </c>
      <c r="D247" t="s">
        <v>200</v>
      </c>
      <c r="E247" t="s">
        <v>208</v>
      </c>
      <c r="F247" t="s">
        <v>209</v>
      </c>
      <c r="G247" s="6">
        <v>9177</v>
      </c>
      <c r="H247" s="6">
        <v>0</v>
      </c>
      <c r="I247" s="6">
        <v>581.5</v>
      </c>
      <c r="J247" s="6">
        <v>471</v>
      </c>
      <c r="K247" s="6">
        <v>622.32000000000005</v>
      </c>
      <c r="L247" s="6">
        <v>10851.82</v>
      </c>
      <c r="M247" s="6">
        <v>0</v>
      </c>
      <c r="N247" s="6">
        <v>1494.92</v>
      </c>
      <c r="O247" s="6">
        <v>1055.3599999999999</v>
      </c>
      <c r="P247" s="6">
        <v>0</v>
      </c>
      <c r="Q247" s="6">
        <v>2550.2800000000002</v>
      </c>
      <c r="R247" s="6">
        <v>8301.5400000000009</v>
      </c>
    </row>
    <row r="248" spans="1:18" x14ac:dyDescent="0.25">
      <c r="A248" s="7">
        <v>386</v>
      </c>
      <c r="B248" s="8" t="s">
        <v>28</v>
      </c>
      <c r="C248" t="s">
        <v>30</v>
      </c>
      <c r="D248" t="s">
        <v>201</v>
      </c>
      <c r="E248" t="s">
        <v>208</v>
      </c>
      <c r="F248" t="s">
        <v>209</v>
      </c>
      <c r="G248" s="6">
        <v>8123.1</v>
      </c>
      <c r="H248" s="6">
        <v>0</v>
      </c>
      <c r="I248" s="6">
        <v>564</v>
      </c>
      <c r="J248" s="6">
        <v>461.5</v>
      </c>
      <c r="K248" s="6">
        <v>622.32000000000005</v>
      </c>
      <c r="L248" s="6">
        <v>9770.92</v>
      </c>
      <c r="M248" s="6">
        <v>0</v>
      </c>
      <c r="N248" s="6">
        <v>1264.04</v>
      </c>
      <c r="O248" s="6">
        <v>934.15</v>
      </c>
      <c r="P248" s="6">
        <v>0</v>
      </c>
      <c r="Q248" s="6">
        <v>2198.19</v>
      </c>
      <c r="R248" s="6">
        <v>7572.73</v>
      </c>
    </row>
    <row r="249" spans="1:18" x14ac:dyDescent="0.25">
      <c r="A249" s="7">
        <v>387</v>
      </c>
      <c r="B249" s="8" t="s">
        <v>108</v>
      </c>
      <c r="C249" t="s">
        <v>49</v>
      </c>
      <c r="D249" t="s">
        <v>205</v>
      </c>
      <c r="E249" t="s">
        <v>208</v>
      </c>
      <c r="F249" t="s">
        <v>209</v>
      </c>
      <c r="G249" s="6">
        <v>9177</v>
      </c>
      <c r="H249" s="6">
        <v>0</v>
      </c>
      <c r="I249" s="6">
        <v>581.5</v>
      </c>
      <c r="J249" s="6">
        <v>471</v>
      </c>
      <c r="K249" s="6">
        <v>518.6</v>
      </c>
      <c r="L249" s="6">
        <v>10748.1</v>
      </c>
      <c r="M249" s="6">
        <v>0</v>
      </c>
      <c r="N249" s="6">
        <v>1472.77</v>
      </c>
      <c r="O249" s="6">
        <v>1055.3599999999999</v>
      </c>
      <c r="P249" s="6">
        <v>4588.63</v>
      </c>
      <c r="Q249" s="6">
        <v>7116.76</v>
      </c>
      <c r="R249" s="6">
        <v>3631.34</v>
      </c>
    </row>
    <row r="250" spans="1:18" x14ac:dyDescent="0.25">
      <c r="A250" s="7">
        <v>388</v>
      </c>
      <c r="B250" s="8" t="s">
        <v>28</v>
      </c>
      <c r="C250" t="s">
        <v>30</v>
      </c>
      <c r="D250" t="s">
        <v>201</v>
      </c>
      <c r="E250" t="s">
        <v>208</v>
      </c>
      <c r="F250" t="s">
        <v>209</v>
      </c>
      <c r="G250" s="6">
        <v>8123.1</v>
      </c>
      <c r="H250" s="6">
        <v>0</v>
      </c>
      <c r="I250" s="6">
        <v>564</v>
      </c>
      <c r="J250" s="6">
        <v>461.5</v>
      </c>
      <c r="K250" s="6">
        <v>518.6</v>
      </c>
      <c r="L250" s="6">
        <v>9667.2000000000007</v>
      </c>
      <c r="M250" s="6">
        <v>0</v>
      </c>
      <c r="N250" s="6">
        <v>1241.8900000000001</v>
      </c>
      <c r="O250" s="6">
        <v>934.15</v>
      </c>
      <c r="P250" s="6">
        <v>4391.3599999999997</v>
      </c>
      <c r="Q250" s="6">
        <v>6567.4</v>
      </c>
      <c r="R250" s="6">
        <v>3099.8</v>
      </c>
    </row>
    <row r="251" spans="1:18" x14ac:dyDescent="0.25">
      <c r="A251" s="7">
        <v>389</v>
      </c>
      <c r="B251" s="8" t="s">
        <v>109</v>
      </c>
      <c r="C251" t="s">
        <v>52</v>
      </c>
      <c r="D251" t="s">
        <v>200</v>
      </c>
      <c r="E251" t="s">
        <v>208</v>
      </c>
      <c r="F251" t="s">
        <v>209</v>
      </c>
      <c r="G251" s="6">
        <v>10135.950000000001</v>
      </c>
      <c r="H251" s="6">
        <v>0</v>
      </c>
      <c r="I251" s="6">
        <v>603</v>
      </c>
      <c r="J251" s="6">
        <v>487.5</v>
      </c>
      <c r="K251" s="6">
        <v>0</v>
      </c>
      <c r="L251" s="6">
        <v>11226.45</v>
      </c>
      <c r="M251" s="6">
        <v>0</v>
      </c>
      <c r="N251" s="6">
        <v>1574.94</v>
      </c>
      <c r="O251" s="6">
        <v>1165.6400000000001</v>
      </c>
      <c r="P251" s="6">
        <v>5068.09</v>
      </c>
      <c r="Q251" s="6">
        <v>7808.67</v>
      </c>
      <c r="R251" s="6">
        <v>3417.78</v>
      </c>
    </row>
    <row r="252" spans="1:18" x14ac:dyDescent="0.25">
      <c r="A252" s="7">
        <v>390</v>
      </c>
      <c r="B252" s="8" t="s">
        <v>148</v>
      </c>
      <c r="C252" t="s">
        <v>56</v>
      </c>
      <c r="D252" t="s">
        <v>201</v>
      </c>
      <c r="E252" t="s">
        <v>208</v>
      </c>
      <c r="F252" t="s">
        <v>209</v>
      </c>
      <c r="G252" s="6">
        <v>8341.5</v>
      </c>
      <c r="H252" s="6">
        <v>0</v>
      </c>
      <c r="I252" s="6">
        <v>546.5</v>
      </c>
      <c r="J252" s="6">
        <v>449.5</v>
      </c>
      <c r="K252" s="6">
        <v>414.88</v>
      </c>
      <c r="L252" s="6">
        <v>9752.3799999999992</v>
      </c>
      <c r="M252" s="6">
        <v>0</v>
      </c>
      <c r="N252" s="6">
        <v>1260.08</v>
      </c>
      <c r="O252" s="6">
        <v>959.27</v>
      </c>
      <c r="P252" s="6">
        <v>0</v>
      </c>
      <c r="Q252" s="6">
        <v>2219.35</v>
      </c>
      <c r="R252" s="6">
        <v>7533.03</v>
      </c>
    </row>
    <row r="253" spans="1:18" x14ac:dyDescent="0.25">
      <c r="A253" s="7">
        <v>391</v>
      </c>
      <c r="B253" s="8" t="s">
        <v>180</v>
      </c>
      <c r="C253" t="s">
        <v>81</v>
      </c>
      <c r="D253" t="s">
        <v>201</v>
      </c>
      <c r="E253" t="s">
        <v>208</v>
      </c>
      <c r="F253" t="s">
        <v>209</v>
      </c>
      <c r="G253" s="6">
        <v>6694.05</v>
      </c>
      <c r="H253" s="6">
        <v>0</v>
      </c>
      <c r="I253" s="6">
        <v>401</v>
      </c>
      <c r="J253" s="6">
        <v>351</v>
      </c>
      <c r="K253" s="6">
        <v>414.88</v>
      </c>
      <c r="L253" s="6">
        <v>7860.93</v>
      </c>
      <c r="M253" s="6">
        <v>0</v>
      </c>
      <c r="N253" s="6">
        <v>856.07</v>
      </c>
      <c r="O253" s="6">
        <v>769.81</v>
      </c>
      <c r="P253" s="6">
        <v>2521.0300000000002</v>
      </c>
      <c r="Q253" s="6">
        <v>4146.91</v>
      </c>
      <c r="R253" s="6">
        <v>3714.02</v>
      </c>
    </row>
    <row r="254" spans="1:18" x14ac:dyDescent="0.25">
      <c r="A254" s="7">
        <v>392</v>
      </c>
      <c r="B254" s="8" t="s">
        <v>28</v>
      </c>
      <c r="C254" t="s">
        <v>68</v>
      </c>
      <c r="D254" t="s">
        <v>200</v>
      </c>
      <c r="E254" t="s">
        <v>208</v>
      </c>
      <c r="F254" t="s">
        <v>209</v>
      </c>
      <c r="G254" s="6">
        <v>10135.950000000001</v>
      </c>
      <c r="H254" s="6">
        <v>0</v>
      </c>
      <c r="I254" s="6">
        <v>603</v>
      </c>
      <c r="J254" s="6">
        <v>487.5</v>
      </c>
      <c r="K254" s="6">
        <v>414.88</v>
      </c>
      <c r="L254" s="6">
        <v>11641.33</v>
      </c>
      <c r="M254" s="6">
        <v>0</v>
      </c>
      <c r="N254" s="6">
        <v>1663.56</v>
      </c>
      <c r="O254" s="6">
        <v>1165.6400000000001</v>
      </c>
      <c r="P254" s="6">
        <v>0</v>
      </c>
      <c r="Q254" s="6">
        <v>2829.2</v>
      </c>
      <c r="R254" s="6">
        <v>8812.1299999999992</v>
      </c>
    </row>
    <row r="255" spans="1:18" x14ac:dyDescent="0.25">
      <c r="A255" s="7">
        <v>393</v>
      </c>
      <c r="B255" s="8" t="s">
        <v>159</v>
      </c>
      <c r="C255" t="s">
        <v>59</v>
      </c>
      <c r="D255" t="s">
        <v>200</v>
      </c>
      <c r="E255" t="s">
        <v>208</v>
      </c>
      <c r="F255" t="s">
        <v>209</v>
      </c>
      <c r="G255" s="6">
        <v>6773.55</v>
      </c>
      <c r="H255" s="6">
        <v>0</v>
      </c>
      <c r="I255" s="6">
        <v>407.5</v>
      </c>
      <c r="J255" s="6">
        <v>358</v>
      </c>
      <c r="K255" s="6">
        <v>0</v>
      </c>
      <c r="L255" s="6">
        <v>7539.05</v>
      </c>
      <c r="M255" s="6">
        <v>0</v>
      </c>
      <c r="N255" s="6">
        <v>790.86</v>
      </c>
      <c r="O255" s="6">
        <v>778.95</v>
      </c>
      <c r="P255" s="6">
        <v>0</v>
      </c>
      <c r="Q255" s="6">
        <v>1569.81</v>
      </c>
      <c r="R255" s="6">
        <v>5969.24</v>
      </c>
    </row>
    <row r="256" spans="1:18" x14ac:dyDescent="0.25">
      <c r="A256" s="7">
        <v>394</v>
      </c>
      <c r="B256" s="8" t="s">
        <v>28</v>
      </c>
      <c r="C256" t="s">
        <v>58</v>
      </c>
      <c r="D256" t="s">
        <v>201</v>
      </c>
      <c r="E256" t="s">
        <v>208</v>
      </c>
      <c r="F256" t="s">
        <v>209</v>
      </c>
      <c r="G256" s="6">
        <v>8515.0499999999993</v>
      </c>
      <c r="H256" s="6">
        <v>0</v>
      </c>
      <c r="I256" s="6">
        <v>549.5</v>
      </c>
      <c r="J256" s="6">
        <v>454.5</v>
      </c>
      <c r="K256" s="6">
        <v>518.6</v>
      </c>
      <c r="L256" s="6">
        <v>10037.65</v>
      </c>
      <c r="M256" s="6">
        <v>0</v>
      </c>
      <c r="N256" s="6">
        <v>1321.02</v>
      </c>
      <c r="O256" s="6">
        <v>979.23</v>
      </c>
      <c r="P256" s="6">
        <v>0</v>
      </c>
      <c r="Q256" s="6">
        <v>2300.25</v>
      </c>
      <c r="R256" s="6">
        <v>7737.4</v>
      </c>
    </row>
    <row r="257" spans="1:18" x14ac:dyDescent="0.25">
      <c r="A257" s="7">
        <v>395</v>
      </c>
      <c r="B257" s="8" t="s">
        <v>181</v>
      </c>
      <c r="C257" t="s">
        <v>63</v>
      </c>
      <c r="D257" t="s">
        <v>200</v>
      </c>
      <c r="E257" t="s">
        <v>208</v>
      </c>
      <c r="F257" t="s">
        <v>209</v>
      </c>
      <c r="G257" s="6">
        <v>6773.55</v>
      </c>
      <c r="H257" s="6">
        <v>0</v>
      </c>
      <c r="I257" s="6">
        <v>407.5</v>
      </c>
      <c r="J257" s="6">
        <v>358</v>
      </c>
      <c r="K257" s="6">
        <v>0</v>
      </c>
      <c r="L257" s="6">
        <v>7539.05</v>
      </c>
      <c r="M257" s="6">
        <v>0</v>
      </c>
      <c r="N257" s="6">
        <v>790.86</v>
      </c>
      <c r="O257" s="6">
        <v>778.95</v>
      </c>
      <c r="P257" s="6">
        <v>0</v>
      </c>
      <c r="Q257" s="6">
        <v>1569.81</v>
      </c>
      <c r="R257" s="6">
        <v>5969.24</v>
      </c>
    </row>
    <row r="258" spans="1:18" x14ac:dyDescent="0.25">
      <c r="A258" s="7">
        <v>396</v>
      </c>
      <c r="B258" s="8" t="s">
        <v>182</v>
      </c>
      <c r="C258" t="s">
        <v>81</v>
      </c>
      <c r="D258" t="s">
        <v>201</v>
      </c>
      <c r="E258" t="s">
        <v>208</v>
      </c>
      <c r="F258" t="s">
        <v>209</v>
      </c>
      <c r="G258" s="6">
        <v>6694.05</v>
      </c>
      <c r="H258" s="6">
        <v>0</v>
      </c>
      <c r="I258" s="6">
        <v>401</v>
      </c>
      <c r="J258" s="6">
        <v>351</v>
      </c>
      <c r="K258" s="6">
        <v>622.32000000000005</v>
      </c>
      <c r="L258" s="6">
        <v>8068.37</v>
      </c>
      <c r="M258" s="6">
        <v>0</v>
      </c>
      <c r="N258" s="6">
        <v>900.38</v>
      </c>
      <c r="O258" s="6">
        <v>769.81</v>
      </c>
      <c r="P258" s="6">
        <v>1685.47</v>
      </c>
      <c r="Q258" s="6">
        <v>3355.66</v>
      </c>
      <c r="R258" s="6">
        <v>4712.71</v>
      </c>
    </row>
    <row r="259" spans="1:18" x14ac:dyDescent="0.25">
      <c r="A259" s="7">
        <v>397</v>
      </c>
      <c r="B259" s="8" t="s">
        <v>110</v>
      </c>
      <c r="C259" t="s">
        <v>42</v>
      </c>
      <c r="D259" t="s">
        <v>200</v>
      </c>
      <c r="E259" t="s">
        <v>208</v>
      </c>
      <c r="F259" t="s">
        <v>209</v>
      </c>
      <c r="G259" s="6">
        <v>14857.05</v>
      </c>
      <c r="H259" s="6">
        <v>0</v>
      </c>
      <c r="I259" s="6">
        <v>732.5</v>
      </c>
      <c r="J259" s="6">
        <v>553.5</v>
      </c>
      <c r="K259" s="6">
        <v>0</v>
      </c>
      <c r="L259" s="6">
        <v>16143.05</v>
      </c>
      <c r="M259" s="6">
        <v>0</v>
      </c>
      <c r="N259" s="6">
        <v>2640.91</v>
      </c>
      <c r="O259" s="6">
        <v>1708.56</v>
      </c>
      <c r="P259" s="6">
        <v>2519</v>
      </c>
      <c r="Q259" s="6">
        <v>6868.47</v>
      </c>
      <c r="R259" s="6">
        <v>9274.58</v>
      </c>
    </row>
    <row r="260" spans="1:18" x14ac:dyDescent="0.25">
      <c r="A260" s="7">
        <v>398</v>
      </c>
      <c r="B260" s="8" t="s">
        <v>28</v>
      </c>
      <c r="C260" t="s">
        <v>30</v>
      </c>
      <c r="D260" t="s">
        <v>201</v>
      </c>
      <c r="E260" t="s">
        <v>208</v>
      </c>
      <c r="F260" t="s">
        <v>209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</row>
    <row r="261" spans="1:18" x14ac:dyDescent="0.25">
      <c r="A261" s="7">
        <v>399</v>
      </c>
      <c r="B261" s="8" t="s">
        <v>28</v>
      </c>
      <c r="C261" t="s">
        <v>56</v>
      </c>
      <c r="D261" t="s">
        <v>201</v>
      </c>
      <c r="E261" t="s">
        <v>208</v>
      </c>
      <c r="F261" t="s">
        <v>209</v>
      </c>
      <c r="G261" s="6">
        <v>8341.5</v>
      </c>
      <c r="H261" s="6">
        <v>0</v>
      </c>
      <c r="I261" s="6">
        <v>546.5</v>
      </c>
      <c r="J261" s="6">
        <v>449.5</v>
      </c>
      <c r="K261" s="6">
        <v>518.6</v>
      </c>
      <c r="L261" s="6">
        <v>9856.1</v>
      </c>
      <c r="M261" s="6">
        <v>0</v>
      </c>
      <c r="N261" s="6">
        <v>1282.24</v>
      </c>
      <c r="O261" s="6">
        <v>959.27</v>
      </c>
      <c r="P261" s="6">
        <v>3938.34</v>
      </c>
      <c r="Q261" s="6">
        <v>6179.85</v>
      </c>
      <c r="R261" s="6">
        <v>3676.25</v>
      </c>
    </row>
    <row r="262" spans="1:18" x14ac:dyDescent="0.25">
      <c r="A262" s="7">
        <v>400</v>
      </c>
      <c r="B262" s="8" t="s">
        <v>143</v>
      </c>
      <c r="C262" t="s">
        <v>52</v>
      </c>
      <c r="D262" t="s">
        <v>200</v>
      </c>
      <c r="E262" t="s">
        <v>208</v>
      </c>
      <c r="F262" t="s">
        <v>209</v>
      </c>
      <c r="G262" s="6">
        <v>10135.950000000001</v>
      </c>
      <c r="H262" s="6">
        <v>0</v>
      </c>
      <c r="I262" s="6">
        <v>603</v>
      </c>
      <c r="J262" s="6">
        <v>487.5</v>
      </c>
      <c r="K262" s="6">
        <v>518.6</v>
      </c>
      <c r="L262" s="6">
        <v>11745.05</v>
      </c>
      <c r="M262" s="6">
        <v>0</v>
      </c>
      <c r="N262" s="6">
        <v>1685.72</v>
      </c>
      <c r="O262" s="6">
        <v>1165.6400000000001</v>
      </c>
      <c r="P262" s="6">
        <v>5246</v>
      </c>
      <c r="Q262" s="6">
        <v>8097.36</v>
      </c>
      <c r="R262" s="6">
        <v>3647.69</v>
      </c>
    </row>
    <row r="263" spans="1:18" x14ac:dyDescent="0.25">
      <c r="A263" s="7">
        <v>401</v>
      </c>
      <c r="B263" s="8" t="s">
        <v>160</v>
      </c>
      <c r="C263" t="s">
        <v>53</v>
      </c>
      <c r="D263" t="s">
        <v>200</v>
      </c>
      <c r="E263" t="s">
        <v>208</v>
      </c>
      <c r="F263" t="s">
        <v>209</v>
      </c>
      <c r="G263" s="6">
        <v>6773.55</v>
      </c>
      <c r="H263" s="6">
        <v>0</v>
      </c>
      <c r="I263" s="6">
        <v>407.5</v>
      </c>
      <c r="J263" s="6">
        <v>358</v>
      </c>
      <c r="K263" s="6">
        <v>0</v>
      </c>
      <c r="L263" s="6">
        <v>7539.05</v>
      </c>
      <c r="M263" s="6">
        <v>0</v>
      </c>
      <c r="N263" s="6">
        <v>790.86</v>
      </c>
      <c r="O263" s="6">
        <v>778.95</v>
      </c>
      <c r="P263" s="6">
        <v>2753</v>
      </c>
      <c r="Q263" s="6">
        <v>4322.8100000000004</v>
      </c>
      <c r="R263" s="6">
        <v>3216.24</v>
      </c>
    </row>
    <row r="264" spans="1:18" x14ac:dyDescent="0.25">
      <c r="A264" s="7">
        <v>402</v>
      </c>
      <c r="B264" s="8" t="s">
        <v>161</v>
      </c>
      <c r="C264" t="s">
        <v>53</v>
      </c>
      <c r="D264" t="s">
        <v>200</v>
      </c>
      <c r="E264" t="s">
        <v>208</v>
      </c>
      <c r="F264" t="s">
        <v>209</v>
      </c>
      <c r="G264" s="6">
        <v>6773.55</v>
      </c>
      <c r="H264" s="6">
        <v>0</v>
      </c>
      <c r="I264" s="6">
        <v>407.5</v>
      </c>
      <c r="J264" s="6">
        <v>358</v>
      </c>
      <c r="K264" s="6">
        <v>0</v>
      </c>
      <c r="L264" s="6">
        <v>7539.05</v>
      </c>
      <c r="M264" s="6">
        <v>0</v>
      </c>
      <c r="N264" s="6">
        <v>790.86</v>
      </c>
      <c r="O264" s="6">
        <v>778.95</v>
      </c>
      <c r="P264" s="6">
        <v>0</v>
      </c>
      <c r="Q264" s="6">
        <v>1569.81</v>
      </c>
      <c r="R264" s="6">
        <v>5969.24</v>
      </c>
    </row>
    <row r="265" spans="1:18" x14ac:dyDescent="0.25">
      <c r="A265" s="7">
        <v>404</v>
      </c>
      <c r="B265" s="8" t="s">
        <v>28</v>
      </c>
      <c r="C265" t="s">
        <v>30</v>
      </c>
      <c r="D265" t="s">
        <v>201</v>
      </c>
      <c r="E265" t="s">
        <v>208</v>
      </c>
      <c r="F265" t="s">
        <v>209</v>
      </c>
      <c r="G265" s="6">
        <v>8123.1</v>
      </c>
      <c r="H265" s="6">
        <v>0</v>
      </c>
      <c r="I265" s="6">
        <v>564</v>
      </c>
      <c r="J265" s="6">
        <v>461.5</v>
      </c>
      <c r="K265" s="6">
        <v>0</v>
      </c>
      <c r="L265" s="6">
        <v>9148.6</v>
      </c>
      <c r="M265" s="6">
        <v>0</v>
      </c>
      <c r="N265" s="6">
        <v>1131.1199999999999</v>
      </c>
      <c r="O265" s="6">
        <v>934.15</v>
      </c>
      <c r="P265" s="6">
        <v>0</v>
      </c>
      <c r="Q265" s="6">
        <v>2065.27</v>
      </c>
      <c r="R265" s="6">
        <v>7083.33</v>
      </c>
    </row>
    <row r="266" spans="1:18" x14ac:dyDescent="0.25">
      <c r="A266" s="7">
        <v>405</v>
      </c>
      <c r="B266" s="8" t="s">
        <v>28</v>
      </c>
      <c r="C266" t="s">
        <v>56</v>
      </c>
      <c r="D266" t="s">
        <v>200</v>
      </c>
      <c r="E266" t="s">
        <v>208</v>
      </c>
      <c r="F266" t="s">
        <v>209</v>
      </c>
      <c r="G266" s="6">
        <v>8341.5</v>
      </c>
      <c r="H266" s="6">
        <v>0</v>
      </c>
      <c r="I266" s="6">
        <v>546.5</v>
      </c>
      <c r="J266" s="6">
        <v>449.5</v>
      </c>
      <c r="K266" s="6">
        <v>414.88</v>
      </c>
      <c r="L266" s="6">
        <v>9752.3799999999992</v>
      </c>
      <c r="M266" s="6">
        <v>0</v>
      </c>
      <c r="N266" s="6">
        <v>1260.08</v>
      </c>
      <c r="O266" s="6">
        <v>959.27</v>
      </c>
      <c r="P266" s="6">
        <v>2125</v>
      </c>
      <c r="Q266" s="6">
        <v>4344.3500000000004</v>
      </c>
      <c r="R266" s="6">
        <v>5408.03</v>
      </c>
    </row>
    <row r="267" spans="1:18" x14ac:dyDescent="0.25">
      <c r="A267" s="7">
        <v>406</v>
      </c>
      <c r="B267" s="8" t="s">
        <v>183</v>
      </c>
      <c r="C267" t="s">
        <v>64</v>
      </c>
      <c r="D267" t="s">
        <v>200</v>
      </c>
      <c r="E267" t="s">
        <v>208</v>
      </c>
      <c r="F267" t="s">
        <v>209</v>
      </c>
      <c r="G267" s="6">
        <v>7004.1</v>
      </c>
      <c r="H267" s="6">
        <v>0</v>
      </c>
      <c r="I267" s="6">
        <v>457.5</v>
      </c>
      <c r="J267" s="6">
        <v>418</v>
      </c>
      <c r="K267" s="6">
        <v>0</v>
      </c>
      <c r="L267" s="6">
        <v>7879.6</v>
      </c>
      <c r="M267" s="6">
        <v>0</v>
      </c>
      <c r="N267" s="6">
        <v>860.06</v>
      </c>
      <c r="O267" s="6">
        <v>805.46</v>
      </c>
      <c r="P267" s="6">
        <v>3002</v>
      </c>
      <c r="Q267" s="6">
        <v>4667.5200000000004</v>
      </c>
      <c r="R267" s="6">
        <v>3212.08</v>
      </c>
    </row>
    <row r="268" spans="1:18" x14ac:dyDescent="0.25">
      <c r="A268" s="7">
        <v>407</v>
      </c>
      <c r="B268" s="8" t="s">
        <v>28</v>
      </c>
      <c r="C268" t="s">
        <v>43</v>
      </c>
      <c r="D268" t="s">
        <v>200</v>
      </c>
      <c r="E268" t="s">
        <v>208</v>
      </c>
      <c r="F268" t="s">
        <v>209</v>
      </c>
      <c r="G268" s="6">
        <v>10135.950000000001</v>
      </c>
      <c r="H268" s="6">
        <v>0</v>
      </c>
      <c r="I268" s="6">
        <v>603</v>
      </c>
      <c r="J268" s="6">
        <v>487.5</v>
      </c>
      <c r="K268" s="6">
        <v>655.61</v>
      </c>
      <c r="L268" s="6">
        <v>11882.06</v>
      </c>
      <c r="M268" s="6">
        <v>0</v>
      </c>
      <c r="N268" s="6">
        <v>1714.98</v>
      </c>
      <c r="O268" s="6">
        <v>1169.47</v>
      </c>
      <c r="P268" s="6">
        <v>4562.62</v>
      </c>
      <c r="Q268" s="6">
        <v>7447.07</v>
      </c>
      <c r="R268" s="6">
        <v>4434.99</v>
      </c>
    </row>
    <row r="269" spans="1:18" x14ac:dyDescent="0.25">
      <c r="A269" s="7">
        <v>408</v>
      </c>
      <c r="B269" s="8" t="s">
        <v>28</v>
      </c>
      <c r="C269" t="s">
        <v>81</v>
      </c>
      <c r="D269" t="s">
        <v>201</v>
      </c>
      <c r="E269" t="s">
        <v>208</v>
      </c>
      <c r="F269" t="s">
        <v>209</v>
      </c>
      <c r="G269" s="6">
        <v>5801.51</v>
      </c>
      <c r="H269" s="6">
        <v>0</v>
      </c>
      <c r="I269" s="6">
        <v>347.53</v>
      </c>
      <c r="J269" s="6">
        <v>304.2</v>
      </c>
      <c r="K269" s="6">
        <v>311.16000000000003</v>
      </c>
      <c r="L269" s="6">
        <v>6764.4</v>
      </c>
      <c r="M269" s="6">
        <v>0</v>
      </c>
      <c r="N269" s="6">
        <v>652.04</v>
      </c>
      <c r="O269" s="6">
        <v>769.81</v>
      </c>
      <c r="P269" s="6">
        <v>1572.85</v>
      </c>
      <c r="Q269" s="6">
        <v>2994.7</v>
      </c>
      <c r="R269" s="6">
        <v>3769.7</v>
      </c>
    </row>
    <row r="270" spans="1:18" x14ac:dyDescent="0.25">
      <c r="A270" s="7">
        <v>409</v>
      </c>
      <c r="B270" s="8" t="s">
        <v>184</v>
      </c>
      <c r="C270" t="s">
        <v>56</v>
      </c>
      <c r="D270" t="s">
        <v>201</v>
      </c>
      <c r="E270" t="s">
        <v>208</v>
      </c>
      <c r="F270" t="s">
        <v>209</v>
      </c>
      <c r="G270" s="6">
        <v>8341.5</v>
      </c>
      <c r="H270" s="6">
        <v>0</v>
      </c>
      <c r="I270" s="6">
        <v>546.5</v>
      </c>
      <c r="J270" s="6">
        <v>449.5</v>
      </c>
      <c r="K270" s="6">
        <v>518.6</v>
      </c>
      <c r="L270" s="6">
        <v>9856.1</v>
      </c>
      <c r="M270" s="6">
        <v>0</v>
      </c>
      <c r="N270" s="6">
        <v>1282.24</v>
      </c>
      <c r="O270" s="6">
        <v>959.27</v>
      </c>
      <c r="P270" s="6">
        <v>1800</v>
      </c>
      <c r="Q270" s="6">
        <v>4041.51</v>
      </c>
      <c r="R270" s="6">
        <v>5814.59</v>
      </c>
    </row>
    <row r="271" spans="1:18" x14ac:dyDescent="0.25">
      <c r="A271" s="7">
        <v>410</v>
      </c>
      <c r="B271" s="8" t="s">
        <v>31</v>
      </c>
      <c r="C271" t="s">
        <v>45</v>
      </c>
      <c r="D271" t="s">
        <v>201</v>
      </c>
      <c r="E271" t="s">
        <v>208</v>
      </c>
      <c r="F271" t="s">
        <v>209</v>
      </c>
      <c r="G271" s="6">
        <v>42498.9</v>
      </c>
      <c r="H271" s="6">
        <v>0</v>
      </c>
      <c r="I271" s="6">
        <v>1601</v>
      </c>
      <c r="J271" s="6">
        <v>1119</v>
      </c>
      <c r="K271" s="6">
        <v>0</v>
      </c>
      <c r="L271" s="6">
        <v>45218.9</v>
      </c>
      <c r="M271" s="6">
        <v>0</v>
      </c>
      <c r="N271" s="6">
        <v>10835.56</v>
      </c>
      <c r="O271" s="6">
        <v>4887.3900000000003</v>
      </c>
      <c r="P271" s="6">
        <v>0</v>
      </c>
      <c r="Q271" s="6">
        <v>15722.95</v>
      </c>
      <c r="R271" s="6">
        <v>29495.95</v>
      </c>
    </row>
    <row r="272" spans="1:18" x14ac:dyDescent="0.25">
      <c r="A272" s="7">
        <v>411</v>
      </c>
      <c r="B272" s="8" t="s">
        <v>28</v>
      </c>
      <c r="C272" t="s">
        <v>30</v>
      </c>
      <c r="D272" t="s">
        <v>200</v>
      </c>
      <c r="E272" t="s">
        <v>208</v>
      </c>
      <c r="F272" t="s">
        <v>209</v>
      </c>
      <c r="G272" s="6">
        <v>8123.1</v>
      </c>
      <c r="H272" s="6">
        <v>0</v>
      </c>
      <c r="I272" s="6">
        <v>564</v>
      </c>
      <c r="J272" s="6">
        <v>461.5</v>
      </c>
      <c r="K272" s="6">
        <v>0</v>
      </c>
      <c r="L272" s="6">
        <v>9148.6</v>
      </c>
      <c r="M272" s="6">
        <v>0</v>
      </c>
      <c r="N272" s="6">
        <v>1131.1199999999999</v>
      </c>
      <c r="O272" s="6">
        <v>934.15</v>
      </c>
      <c r="P272" s="6">
        <v>1036</v>
      </c>
      <c r="Q272" s="6">
        <v>3101.27</v>
      </c>
      <c r="R272" s="6">
        <v>6047.33</v>
      </c>
    </row>
    <row r="273" spans="1:18" x14ac:dyDescent="0.25">
      <c r="A273" s="7">
        <v>412</v>
      </c>
      <c r="B273" s="8" t="s">
        <v>28</v>
      </c>
      <c r="C273" t="s">
        <v>30</v>
      </c>
      <c r="D273" t="s">
        <v>201</v>
      </c>
      <c r="E273" t="s">
        <v>208</v>
      </c>
      <c r="F273" t="s">
        <v>209</v>
      </c>
      <c r="G273" s="6">
        <v>8123.1</v>
      </c>
      <c r="H273" s="6">
        <v>0</v>
      </c>
      <c r="I273" s="6">
        <v>564</v>
      </c>
      <c r="J273" s="6">
        <v>461.5</v>
      </c>
      <c r="K273" s="6">
        <v>0</v>
      </c>
      <c r="L273" s="6">
        <v>9148.6</v>
      </c>
      <c r="M273" s="6">
        <v>0</v>
      </c>
      <c r="N273" s="6">
        <v>1131.1199999999999</v>
      </c>
      <c r="O273" s="6">
        <v>934.15</v>
      </c>
      <c r="P273" s="6">
        <v>3000</v>
      </c>
      <c r="Q273" s="6">
        <v>5065.2700000000004</v>
      </c>
      <c r="R273" s="6">
        <v>4083.33</v>
      </c>
    </row>
    <row r="274" spans="1:18" x14ac:dyDescent="0.25">
      <c r="A274" s="7">
        <v>413</v>
      </c>
      <c r="B274" s="8" t="s">
        <v>28</v>
      </c>
      <c r="C274" t="s">
        <v>30</v>
      </c>
      <c r="D274" t="s">
        <v>201</v>
      </c>
      <c r="E274" t="s">
        <v>208</v>
      </c>
      <c r="F274" t="s">
        <v>209</v>
      </c>
      <c r="G274" s="6">
        <v>8123.1</v>
      </c>
      <c r="H274" s="6">
        <v>0</v>
      </c>
      <c r="I274" s="6">
        <v>564</v>
      </c>
      <c r="J274" s="6">
        <v>461.5</v>
      </c>
      <c r="K274" s="6">
        <v>0</v>
      </c>
      <c r="L274" s="6">
        <v>9148.6</v>
      </c>
      <c r="M274" s="6">
        <v>0</v>
      </c>
      <c r="N274" s="6">
        <v>1131.1199999999999</v>
      </c>
      <c r="O274" s="6">
        <v>934.15</v>
      </c>
      <c r="P274" s="6">
        <v>1036</v>
      </c>
      <c r="Q274" s="6">
        <v>3101.27</v>
      </c>
      <c r="R274" s="6">
        <v>6047.33</v>
      </c>
    </row>
    <row r="275" spans="1:18" x14ac:dyDescent="0.25">
      <c r="A275" s="7">
        <v>414</v>
      </c>
      <c r="B275" s="8" t="s">
        <v>28</v>
      </c>
      <c r="C275" t="s">
        <v>96</v>
      </c>
      <c r="D275" t="s">
        <v>200</v>
      </c>
      <c r="E275" t="s">
        <v>208</v>
      </c>
      <c r="F275" t="s">
        <v>209</v>
      </c>
      <c r="G275" s="6">
        <v>11416.05</v>
      </c>
      <c r="H275" s="6">
        <v>0</v>
      </c>
      <c r="I275" s="6">
        <v>623.5</v>
      </c>
      <c r="J275" s="6">
        <v>499.5</v>
      </c>
      <c r="K275" s="6">
        <v>0</v>
      </c>
      <c r="L275" s="6">
        <v>12539.05</v>
      </c>
      <c r="M275" s="6">
        <v>0</v>
      </c>
      <c r="N275" s="6">
        <v>1855.32</v>
      </c>
      <c r="O275" s="6">
        <v>1312.85</v>
      </c>
      <c r="P275" s="6">
        <v>0</v>
      </c>
      <c r="Q275" s="6">
        <v>3168.17</v>
      </c>
      <c r="R275" s="6">
        <v>9370.8799999999992</v>
      </c>
    </row>
    <row r="276" spans="1:18" x14ac:dyDescent="0.25">
      <c r="A276" s="7">
        <v>415</v>
      </c>
      <c r="B276" s="8" t="s">
        <v>28</v>
      </c>
      <c r="C276" t="s">
        <v>30</v>
      </c>
      <c r="D276" t="s">
        <v>201</v>
      </c>
      <c r="E276" t="s">
        <v>208</v>
      </c>
      <c r="F276" t="s">
        <v>209</v>
      </c>
      <c r="G276" s="6">
        <v>8123.1</v>
      </c>
      <c r="H276" s="6">
        <v>0</v>
      </c>
      <c r="I276" s="6">
        <v>564</v>
      </c>
      <c r="J276" s="6">
        <v>461.5</v>
      </c>
      <c r="K276" s="6">
        <v>0</v>
      </c>
      <c r="L276" s="6">
        <v>9148.6</v>
      </c>
      <c r="M276" s="6">
        <v>0</v>
      </c>
      <c r="N276" s="6">
        <v>1131.1199999999999</v>
      </c>
      <c r="O276" s="6">
        <v>934.15</v>
      </c>
      <c r="P276" s="6">
        <v>0</v>
      </c>
      <c r="Q276" s="6">
        <v>2065.27</v>
      </c>
      <c r="R276" s="6">
        <v>7083.33</v>
      </c>
    </row>
    <row r="277" spans="1:18" x14ac:dyDescent="0.25">
      <c r="A277" s="7">
        <v>416</v>
      </c>
      <c r="B277" s="8" t="s">
        <v>28</v>
      </c>
      <c r="C277" t="s">
        <v>30</v>
      </c>
      <c r="D277" t="s">
        <v>200</v>
      </c>
      <c r="E277" t="s">
        <v>208</v>
      </c>
      <c r="F277" t="s">
        <v>209</v>
      </c>
      <c r="G277" s="6">
        <v>8123.1</v>
      </c>
      <c r="H277" s="6">
        <v>0</v>
      </c>
      <c r="I277" s="6">
        <v>564</v>
      </c>
      <c r="J277" s="6">
        <v>461.5</v>
      </c>
      <c r="K277" s="6">
        <v>0</v>
      </c>
      <c r="L277" s="6">
        <v>9148.6</v>
      </c>
      <c r="M277" s="6">
        <v>0</v>
      </c>
      <c r="N277" s="6">
        <v>1131.1199999999999</v>
      </c>
      <c r="O277" s="6">
        <v>934.15</v>
      </c>
      <c r="P277" s="6">
        <v>0</v>
      </c>
      <c r="Q277" s="6">
        <v>2065.27</v>
      </c>
      <c r="R277" s="6">
        <v>7083.33</v>
      </c>
    </row>
    <row r="278" spans="1:18" x14ac:dyDescent="0.25">
      <c r="A278" s="7">
        <v>417</v>
      </c>
      <c r="B278" s="8" t="s">
        <v>37</v>
      </c>
      <c r="C278" t="s">
        <v>185</v>
      </c>
      <c r="D278" t="s">
        <v>200</v>
      </c>
      <c r="E278" t="s">
        <v>208</v>
      </c>
      <c r="F278" t="s">
        <v>209</v>
      </c>
      <c r="G278" s="6">
        <v>12864.45</v>
      </c>
      <c r="H278" s="6">
        <v>0</v>
      </c>
      <c r="I278" s="6">
        <v>643</v>
      </c>
      <c r="J278" s="6">
        <v>528.5</v>
      </c>
      <c r="K278" s="6">
        <v>0</v>
      </c>
      <c r="L278" s="6">
        <v>14035.95</v>
      </c>
      <c r="M278" s="6">
        <v>0</v>
      </c>
      <c r="N278" s="6">
        <v>2175.0500000000002</v>
      </c>
      <c r="O278" s="6">
        <v>1479.42</v>
      </c>
      <c r="P278" s="6">
        <v>0</v>
      </c>
      <c r="Q278" s="6">
        <v>3654.47</v>
      </c>
      <c r="R278" s="6">
        <v>10381.48</v>
      </c>
    </row>
    <row r="279" spans="1:18" x14ac:dyDescent="0.25">
      <c r="A279" s="7">
        <v>419</v>
      </c>
      <c r="B279" s="8" t="s">
        <v>27</v>
      </c>
      <c r="C279" t="s">
        <v>87</v>
      </c>
      <c r="D279" t="s">
        <v>205</v>
      </c>
      <c r="E279" t="s">
        <v>208</v>
      </c>
      <c r="F279" t="s">
        <v>209</v>
      </c>
      <c r="G279" s="6">
        <v>12864.45</v>
      </c>
      <c r="H279" s="6">
        <v>0</v>
      </c>
      <c r="I279" s="6">
        <v>643</v>
      </c>
      <c r="J279" s="6">
        <v>528.5</v>
      </c>
      <c r="K279" s="6">
        <v>0</v>
      </c>
      <c r="L279" s="6">
        <v>14035.95</v>
      </c>
      <c r="M279" s="6">
        <v>0</v>
      </c>
      <c r="N279" s="6">
        <v>2175.0500000000002</v>
      </c>
      <c r="O279" s="6">
        <v>1479.42</v>
      </c>
      <c r="P279" s="6">
        <v>0</v>
      </c>
      <c r="Q279" s="6">
        <v>3654.47</v>
      </c>
      <c r="R279" s="6">
        <v>10381.48</v>
      </c>
    </row>
    <row r="280" spans="1:18" x14ac:dyDescent="0.25">
      <c r="A280" s="7">
        <v>420</v>
      </c>
      <c r="B280" s="8" t="s">
        <v>32</v>
      </c>
      <c r="C280" t="s">
        <v>162</v>
      </c>
      <c r="D280" t="s">
        <v>201</v>
      </c>
      <c r="E280" t="s">
        <v>208</v>
      </c>
      <c r="F280" t="s">
        <v>209</v>
      </c>
      <c r="G280" s="6">
        <v>14856.9</v>
      </c>
      <c r="H280" s="6">
        <v>0</v>
      </c>
      <c r="I280" s="6">
        <v>732.5</v>
      </c>
      <c r="J280" s="6">
        <v>553.5</v>
      </c>
      <c r="K280" s="6">
        <v>0</v>
      </c>
      <c r="L280" s="6">
        <v>16142.9</v>
      </c>
      <c r="M280" s="6">
        <v>0</v>
      </c>
      <c r="N280" s="6">
        <v>2640.87</v>
      </c>
      <c r="O280" s="6">
        <v>1708.56</v>
      </c>
      <c r="P280" s="6">
        <v>1357.54</v>
      </c>
      <c r="Q280" s="6">
        <v>5706.97</v>
      </c>
      <c r="R280" s="6">
        <v>10435.93</v>
      </c>
    </row>
    <row r="281" spans="1:18" x14ac:dyDescent="0.25">
      <c r="A281" s="7">
        <v>422</v>
      </c>
      <c r="B281" s="8" t="s">
        <v>186</v>
      </c>
      <c r="C281" t="s">
        <v>187</v>
      </c>
      <c r="D281" t="s">
        <v>201</v>
      </c>
      <c r="E281" t="s">
        <v>208</v>
      </c>
      <c r="F281" t="s">
        <v>209</v>
      </c>
      <c r="G281" s="6">
        <v>23547</v>
      </c>
      <c r="H281" s="6">
        <v>0</v>
      </c>
      <c r="I281" s="6">
        <v>960</v>
      </c>
      <c r="J281" s="6">
        <v>688</v>
      </c>
      <c r="K281" s="6">
        <v>0</v>
      </c>
      <c r="L281" s="6">
        <v>25195</v>
      </c>
      <c r="M281" s="6">
        <v>0</v>
      </c>
      <c r="N281" s="6">
        <v>4828.3900000000003</v>
      </c>
      <c r="O281" s="6">
        <v>2707.91</v>
      </c>
      <c r="P281" s="6">
        <v>0</v>
      </c>
      <c r="Q281" s="6">
        <v>7536.3</v>
      </c>
      <c r="R281" s="6">
        <v>17658.7</v>
      </c>
    </row>
    <row r="282" spans="1:18" x14ac:dyDescent="0.25">
      <c r="A282" s="7">
        <v>423</v>
      </c>
      <c r="B282" s="8" t="s">
        <v>149</v>
      </c>
      <c r="C282" t="s">
        <v>150</v>
      </c>
      <c r="D282" t="s">
        <v>201</v>
      </c>
      <c r="E282" t="s">
        <v>208</v>
      </c>
      <c r="F282" t="s">
        <v>209</v>
      </c>
      <c r="G282" s="6">
        <v>23547</v>
      </c>
      <c r="H282" s="6">
        <v>0</v>
      </c>
      <c r="I282" s="6">
        <v>960</v>
      </c>
      <c r="J282" s="6">
        <v>688</v>
      </c>
      <c r="K282" s="6">
        <v>0</v>
      </c>
      <c r="L282" s="6">
        <v>25195</v>
      </c>
      <c r="M282" s="6">
        <v>0</v>
      </c>
      <c r="N282" s="6">
        <v>4828.3900000000003</v>
      </c>
      <c r="O282" s="6">
        <v>2707.91</v>
      </c>
      <c r="P282" s="6">
        <v>0</v>
      </c>
      <c r="Q282" s="6">
        <v>7536.3</v>
      </c>
      <c r="R282" s="6">
        <v>17658.7</v>
      </c>
    </row>
    <row r="283" spans="1:18" x14ac:dyDescent="0.25">
      <c r="A283" s="7">
        <v>424</v>
      </c>
      <c r="B283" s="8" t="s">
        <v>124</v>
      </c>
      <c r="C283" t="s">
        <v>76</v>
      </c>
      <c r="D283" t="s">
        <v>200</v>
      </c>
      <c r="E283" t="s">
        <v>208</v>
      </c>
      <c r="F283" t="s">
        <v>209</v>
      </c>
      <c r="G283" s="6">
        <v>23547</v>
      </c>
      <c r="H283" s="6">
        <v>0</v>
      </c>
      <c r="I283" s="6">
        <v>960</v>
      </c>
      <c r="J283" s="6">
        <v>688</v>
      </c>
      <c r="K283" s="6">
        <v>0</v>
      </c>
      <c r="L283" s="6">
        <v>25195</v>
      </c>
      <c r="M283" s="6">
        <v>0</v>
      </c>
      <c r="N283" s="6">
        <v>4828.3900000000003</v>
      </c>
      <c r="O283" s="6">
        <v>2707.91</v>
      </c>
      <c r="P283" s="6">
        <v>4575.12</v>
      </c>
      <c r="Q283" s="6">
        <v>12111.42</v>
      </c>
      <c r="R283" s="6">
        <v>13083.58</v>
      </c>
    </row>
    <row r="284" spans="1:18" x14ac:dyDescent="0.25">
      <c r="A284" s="7">
        <v>425</v>
      </c>
      <c r="B284" s="8" t="s">
        <v>188</v>
      </c>
      <c r="C284" t="s">
        <v>90</v>
      </c>
      <c r="D284" t="s">
        <v>200</v>
      </c>
      <c r="E284" t="s">
        <v>208</v>
      </c>
      <c r="F284" t="s">
        <v>209</v>
      </c>
      <c r="G284" s="6">
        <v>12864.45</v>
      </c>
      <c r="H284" s="6">
        <v>0</v>
      </c>
      <c r="I284" s="6">
        <v>643</v>
      </c>
      <c r="J284" s="6">
        <v>528.5</v>
      </c>
      <c r="K284" s="6">
        <v>0</v>
      </c>
      <c r="L284" s="6">
        <v>14035.95</v>
      </c>
      <c r="M284" s="6">
        <v>0</v>
      </c>
      <c r="N284" s="6">
        <v>2175.0500000000002</v>
      </c>
      <c r="O284" s="6">
        <v>1479.42</v>
      </c>
      <c r="P284" s="6">
        <v>0</v>
      </c>
      <c r="Q284" s="6">
        <v>3654.47</v>
      </c>
      <c r="R284" s="6">
        <v>10381.48</v>
      </c>
    </row>
    <row r="285" spans="1:18" x14ac:dyDescent="0.25">
      <c r="A285" s="7">
        <v>426</v>
      </c>
      <c r="B285" s="8" t="s">
        <v>111</v>
      </c>
      <c r="C285" t="s">
        <v>78</v>
      </c>
      <c r="D285" t="s">
        <v>200</v>
      </c>
      <c r="E285" t="s">
        <v>208</v>
      </c>
      <c r="F285" t="s">
        <v>209</v>
      </c>
      <c r="G285" s="6">
        <v>12864.45</v>
      </c>
      <c r="H285" s="6">
        <v>0</v>
      </c>
      <c r="I285" s="6">
        <v>643</v>
      </c>
      <c r="J285" s="6">
        <v>528.5</v>
      </c>
      <c r="K285" s="6">
        <v>0</v>
      </c>
      <c r="L285" s="6">
        <v>14035.95</v>
      </c>
      <c r="M285" s="6">
        <v>0</v>
      </c>
      <c r="N285" s="6">
        <v>2175.0500000000002</v>
      </c>
      <c r="O285" s="6">
        <v>1479.42</v>
      </c>
      <c r="P285" s="6">
        <v>0</v>
      </c>
      <c r="Q285" s="6">
        <v>3654.47</v>
      </c>
      <c r="R285" s="6">
        <v>10381.48</v>
      </c>
    </row>
    <row r="286" spans="1:18" x14ac:dyDescent="0.25">
      <c r="A286" s="7">
        <v>427</v>
      </c>
      <c r="B286" s="8" t="s">
        <v>163</v>
      </c>
      <c r="C286" t="s">
        <v>79</v>
      </c>
      <c r="D286" t="s">
        <v>200</v>
      </c>
      <c r="E286" t="s">
        <v>208</v>
      </c>
      <c r="F286" t="s">
        <v>209</v>
      </c>
      <c r="G286" s="6">
        <v>14857.05</v>
      </c>
      <c r="H286" s="6">
        <v>0</v>
      </c>
      <c r="I286" s="6">
        <v>732.5</v>
      </c>
      <c r="J286" s="6">
        <v>553.5</v>
      </c>
      <c r="K286" s="6">
        <v>0</v>
      </c>
      <c r="L286" s="6">
        <v>16143.05</v>
      </c>
      <c r="M286" s="6">
        <v>0</v>
      </c>
      <c r="N286" s="6">
        <v>2640.91</v>
      </c>
      <c r="O286" s="6">
        <v>1708.56</v>
      </c>
      <c r="P286" s="6">
        <v>6174.95</v>
      </c>
      <c r="Q286" s="6">
        <v>10524.42</v>
      </c>
      <c r="R286" s="6">
        <v>5618.63</v>
      </c>
    </row>
    <row r="287" spans="1:18" x14ac:dyDescent="0.25">
      <c r="A287" s="7">
        <v>428</v>
      </c>
      <c r="B287" s="8" t="s">
        <v>122</v>
      </c>
      <c r="C287" t="s">
        <v>47</v>
      </c>
      <c r="D287" t="s">
        <v>200</v>
      </c>
      <c r="E287" t="s">
        <v>208</v>
      </c>
      <c r="F287" t="s">
        <v>209</v>
      </c>
      <c r="G287" s="6">
        <v>14857.05</v>
      </c>
      <c r="H287" s="6">
        <v>0</v>
      </c>
      <c r="I287" s="6">
        <v>732.5</v>
      </c>
      <c r="J287" s="6">
        <v>553.5</v>
      </c>
      <c r="K287" s="6">
        <v>0</v>
      </c>
      <c r="L287" s="6">
        <v>16143.05</v>
      </c>
      <c r="M287" s="6">
        <v>0</v>
      </c>
      <c r="N287" s="6">
        <v>2640.91</v>
      </c>
      <c r="O287" s="6">
        <v>1708.56</v>
      </c>
      <c r="P287" s="6">
        <v>5838</v>
      </c>
      <c r="Q287" s="6">
        <v>10187.469999999999</v>
      </c>
      <c r="R287" s="6">
        <v>5955.58</v>
      </c>
    </row>
    <row r="288" spans="1:18" x14ac:dyDescent="0.25">
      <c r="A288" s="7">
        <v>430</v>
      </c>
      <c r="B288" s="8" t="s">
        <v>28</v>
      </c>
      <c r="C288" t="s">
        <v>44</v>
      </c>
      <c r="D288" t="s">
        <v>200</v>
      </c>
      <c r="E288" t="s">
        <v>208</v>
      </c>
      <c r="F288" t="s">
        <v>209</v>
      </c>
      <c r="G288" s="6">
        <v>8827.0499999999993</v>
      </c>
      <c r="H288" s="6">
        <v>0</v>
      </c>
      <c r="I288" s="6">
        <v>581.5</v>
      </c>
      <c r="J288" s="6">
        <v>471</v>
      </c>
      <c r="K288" s="6">
        <v>0</v>
      </c>
      <c r="L288" s="6">
        <v>9879.5499999999993</v>
      </c>
      <c r="M288" s="6">
        <v>0</v>
      </c>
      <c r="N288" s="6">
        <v>1287.25</v>
      </c>
      <c r="O288" s="6">
        <v>1015.11</v>
      </c>
      <c r="P288" s="6">
        <v>0</v>
      </c>
      <c r="Q288" s="6">
        <v>2302.36</v>
      </c>
      <c r="R288" s="6">
        <v>7577.19</v>
      </c>
    </row>
    <row r="289" spans="1:18" x14ac:dyDescent="0.25">
      <c r="A289" s="7">
        <v>431</v>
      </c>
      <c r="B289" s="8" t="s">
        <v>189</v>
      </c>
      <c r="C289" t="s">
        <v>75</v>
      </c>
      <c r="D289" t="s">
        <v>200</v>
      </c>
      <c r="E289" t="s">
        <v>208</v>
      </c>
      <c r="F289" t="s">
        <v>209</v>
      </c>
      <c r="G289" s="6">
        <v>12864.45</v>
      </c>
      <c r="H289" s="6">
        <v>0</v>
      </c>
      <c r="I289" s="6">
        <v>643</v>
      </c>
      <c r="J289" s="6">
        <v>528.5</v>
      </c>
      <c r="K289" s="6">
        <v>0</v>
      </c>
      <c r="L289" s="6">
        <v>14035.95</v>
      </c>
      <c r="M289" s="6">
        <v>0</v>
      </c>
      <c r="N289" s="6">
        <v>2175.0500000000002</v>
      </c>
      <c r="O289" s="6">
        <v>1479.42</v>
      </c>
      <c r="P289" s="6">
        <v>0</v>
      </c>
      <c r="Q289" s="6">
        <v>3654.47</v>
      </c>
      <c r="R289" s="6">
        <v>10381.48</v>
      </c>
    </row>
    <row r="290" spans="1:18" x14ac:dyDescent="0.25">
      <c r="A290" s="7">
        <v>434</v>
      </c>
      <c r="B290" s="8" t="s">
        <v>190</v>
      </c>
      <c r="C290" t="s">
        <v>80</v>
      </c>
      <c r="D290" t="s">
        <v>201</v>
      </c>
      <c r="E290" t="s">
        <v>208</v>
      </c>
      <c r="F290" t="s">
        <v>209</v>
      </c>
      <c r="G290" s="6">
        <v>6314.55</v>
      </c>
      <c r="H290" s="6">
        <v>0</v>
      </c>
      <c r="I290" s="6">
        <v>368.5</v>
      </c>
      <c r="J290" s="6">
        <v>337.5</v>
      </c>
      <c r="K290" s="6">
        <v>0</v>
      </c>
      <c r="L290" s="6">
        <v>7020.55</v>
      </c>
      <c r="M290" s="6">
        <v>0</v>
      </c>
      <c r="N290" s="6">
        <v>697.94</v>
      </c>
      <c r="O290" s="6">
        <v>726.17</v>
      </c>
      <c r="P290" s="6">
        <v>470</v>
      </c>
      <c r="Q290" s="6">
        <v>1894.11</v>
      </c>
      <c r="R290" s="6">
        <v>5126.4399999999996</v>
      </c>
    </row>
    <row r="291" spans="1:18" x14ac:dyDescent="0.25">
      <c r="A291" s="7">
        <v>436</v>
      </c>
      <c r="B291" s="8" t="s">
        <v>151</v>
      </c>
      <c r="C291" t="s">
        <v>88</v>
      </c>
      <c r="D291" t="s">
        <v>201</v>
      </c>
      <c r="E291" t="s">
        <v>208</v>
      </c>
      <c r="F291" t="s">
        <v>209</v>
      </c>
      <c r="G291" s="6">
        <v>12864.45</v>
      </c>
      <c r="H291" s="6">
        <v>0</v>
      </c>
      <c r="I291" s="6">
        <v>643</v>
      </c>
      <c r="J291" s="6">
        <v>528.5</v>
      </c>
      <c r="K291" s="6">
        <v>0</v>
      </c>
      <c r="L291" s="6">
        <v>14035.95</v>
      </c>
      <c r="M291" s="6">
        <v>0</v>
      </c>
      <c r="N291" s="6">
        <v>2175.0500000000002</v>
      </c>
      <c r="O291" s="6">
        <v>1479.42</v>
      </c>
      <c r="P291" s="6">
        <v>775.23</v>
      </c>
      <c r="Q291" s="6">
        <v>4429.7</v>
      </c>
      <c r="R291" s="6">
        <v>9606.25</v>
      </c>
    </row>
    <row r="292" spans="1:18" x14ac:dyDescent="0.25">
      <c r="A292" s="7">
        <v>437</v>
      </c>
      <c r="B292" s="8" t="s">
        <v>191</v>
      </c>
      <c r="C292" t="s">
        <v>192</v>
      </c>
      <c r="D292" t="s">
        <v>201</v>
      </c>
      <c r="E292" t="s">
        <v>208</v>
      </c>
      <c r="F292" t="s">
        <v>209</v>
      </c>
      <c r="G292" s="6">
        <v>12864.45</v>
      </c>
      <c r="H292" s="6">
        <v>0</v>
      </c>
      <c r="I292" s="6">
        <v>643</v>
      </c>
      <c r="J292" s="6">
        <v>528.5</v>
      </c>
      <c r="K292" s="6">
        <v>0</v>
      </c>
      <c r="L292" s="6">
        <v>14035.95</v>
      </c>
      <c r="M292" s="6">
        <v>0</v>
      </c>
      <c r="N292" s="6">
        <v>2175.0500000000002</v>
      </c>
      <c r="O292" s="6">
        <v>1479.42</v>
      </c>
      <c r="P292" s="6">
        <v>0</v>
      </c>
      <c r="Q292" s="6">
        <v>3654.47</v>
      </c>
      <c r="R292" s="6">
        <v>10381.48</v>
      </c>
    </row>
    <row r="293" spans="1:18" x14ac:dyDescent="0.25">
      <c r="A293" s="7">
        <v>438</v>
      </c>
      <c r="B293" s="8" t="s">
        <v>28</v>
      </c>
      <c r="C293" t="s">
        <v>30</v>
      </c>
      <c r="D293" t="s">
        <v>200</v>
      </c>
      <c r="E293" t="s">
        <v>208</v>
      </c>
      <c r="F293" t="s">
        <v>209</v>
      </c>
      <c r="G293" s="6">
        <v>8123.1</v>
      </c>
      <c r="H293" s="6">
        <v>0</v>
      </c>
      <c r="I293" s="6">
        <v>564</v>
      </c>
      <c r="J293" s="6">
        <v>461.5</v>
      </c>
      <c r="K293" s="6">
        <v>0</v>
      </c>
      <c r="L293" s="6">
        <v>9148.6</v>
      </c>
      <c r="M293" s="6">
        <v>0</v>
      </c>
      <c r="N293" s="6">
        <v>1131.1199999999999</v>
      </c>
      <c r="O293" s="6">
        <v>934.15</v>
      </c>
      <c r="P293" s="6">
        <v>0</v>
      </c>
      <c r="Q293" s="6">
        <v>2065.27</v>
      </c>
      <c r="R293" s="6">
        <v>7083.33</v>
      </c>
    </row>
    <row r="294" spans="1:18" x14ac:dyDescent="0.25">
      <c r="A294" s="7">
        <v>439</v>
      </c>
      <c r="B294" s="8" t="s">
        <v>28</v>
      </c>
      <c r="C294" t="s">
        <v>30</v>
      </c>
      <c r="D294" t="s">
        <v>200</v>
      </c>
      <c r="E294" t="s">
        <v>208</v>
      </c>
      <c r="F294" t="s">
        <v>209</v>
      </c>
      <c r="G294" s="6">
        <v>8123.1</v>
      </c>
      <c r="H294" s="6">
        <v>0</v>
      </c>
      <c r="I294" s="6">
        <v>564</v>
      </c>
      <c r="J294" s="6">
        <v>461.5</v>
      </c>
      <c r="K294" s="6">
        <v>0</v>
      </c>
      <c r="L294" s="6">
        <v>9148.6</v>
      </c>
      <c r="M294" s="6">
        <v>0</v>
      </c>
      <c r="N294" s="6">
        <v>1131.1199999999999</v>
      </c>
      <c r="O294" s="6">
        <v>934.15</v>
      </c>
      <c r="P294" s="6">
        <v>0</v>
      </c>
      <c r="Q294" s="6">
        <v>2065.27</v>
      </c>
      <c r="R294" s="6">
        <v>7083.33</v>
      </c>
    </row>
    <row r="295" spans="1:18" x14ac:dyDescent="0.25">
      <c r="A295" s="7">
        <v>440</v>
      </c>
      <c r="B295" s="8" t="s">
        <v>28</v>
      </c>
      <c r="C295" t="s">
        <v>30</v>
      </c>
      <c r="D295" t="s">
        <v>200</v>
      </c>
      <c r="E295" t="s">
        <v>208</v>
      </c>
      <c r="F295" t="s">
        <v>209</v>
      </c>
      <c r="G295" s="6">
        <v>8123.1</v>
      </c>
      <c r="H295" s="6">
        <v>0</v>
      </c>
      <c r="I295" s="6">
        <v>564</v>
      </c>
      <c r="J295" s="6">
        <v>461.5</v>
      </c>
      <c r="K295" s="6">
        <v>0</v>
      </c>
      <c r="L295" s="6">
        <v>9148.6</v>
      </c>
      <c r="M295" s="6">
        <v>0</v>
      </c>
      <c r="N295" s="6">
        <v>1131.1199999999999</v>
      </c>
      <c r="O295" s="6">
        <v>934.15</v>
      </c>
      <c r="P295" s="6">
        <v>0</v>
      </c>
      <c r="Q295" s="6">
        <v>2065.27</v>
      </c>
      <c r="R295" s="6">
        <v>7083.33</v>
      </c>
    </row>
    <row r="296" spans="1:18" x14ac:dyDescent="0.25">
      <c r="A296" s="7">
        <v>441</v>
      </c>
      <c r="B296" s="8" t="s">
        <v>28</v>
      </c>
      <c r="C296" t="s">
        <v>30</v>
      </c>
      <c r="D296" t="s">
        <v>201</v>
      </c>
      <c r="E296" t="s">
        <v>208</v>
      </c>
      <c r="F296" t="s">
        <v>209</v>
      </c>
      <c r="G296" s="6">
        <v>8123.1</v>
      </c>
      <c r="H296" s="6">
        <v>0</v>
      </c>
      <c r="I296" s="6">
        <v>564</v>
      </c>
      <c r="J296" s="6">
        <v>461.5</v>
      </c>
      <c r="K296" s="6">
        <v>0</v>
      </c>
      <c r="L296" s="6">
        <v>9148.6</v>
      </c>
      <c r="M296" s="6">
        <v>0</v>
      </c>
      <c r="N296" s="6">
        <v>1131.1199999999999</v>
      </c>
      <c r="O296" s="6">
        <v>934.15</v>
      </c>
      <c r="P296" s="6">
        <v>0</v>
      </c>
      <c r="Q296" s="6">
        <v>2065.27</v>
      </c>
      <c r="R296" s="6">
        <v>7083.33</v>
      </c>
    </row>
    <row r="297" spans="1:18" x14ac:dyDescent="0.25">
      <c r="A297" s="7">
        <v>442</v>
      </c>
      <c r="B297" s="8" t="s">
        <v>28</v>
      </c>
      <c r="C297" t="s">
        <v>30</v>
      </c>
      <c r="D297" t="s">
        <v>200</v>
      </c>
      <c r="E297" t="s">
        <v>208</v>
      </c>
      <c r="F297" t="s">
        <v>209</v>
      </c>
      <c r="G297" s="6">
        <v>8123.1</v>
      </c>
      <c r="H297" s="6">
        <v>0</v>
      </c>
      <c r="I297" s="6">
        <v>564</v>
      </c>
      <c r="J297" s="6">
        <v>461.5</v>
      </c>
      <c r="K297" s="6">
        <v>0</v>
      </c>
      <c r="L297" s="6">
        <v>9148.6</v>
      </c>
      <c r="M297" s="6">
        <v>0</v>
      </c>
      <c r="N297" s="6">
        <v>1131.1199999999999</v>
      </c>
      <c r="O297" s="6">
        <v>934.15</v>
      </c>
      <c r="P297" s="6">
        <v>0</v>
      </c>
      <c r="Q297" s="6">
        <v>2065.27</v>
      </c>
      <c r="R297" s="6">
        <v>7083.33</v>
      </c>
    </row>
    <row r="298" spans="1:18" x14ac:dyDescent="0.25">
      <c r="A298" s="7">
        <v>444</v>
      </c>
      <c r="B298" s="8" t="s">
        <v>28</v>
      </c>
      <c r="C298" t="s">
        <v>30</v>
      </c>
      <c r="D298" t="s">
        <v>200</v>
      </c>
      <c r="E298" t="s">
        <v>208</v>
      </c>
      <c r="F298" t="s">
        <v>209</v>
      </c>
      <c r="G298" s="6">
        <v>8123.1</v>
      </c>
      <c r="H298" s="6">
        <v>0</v>
      </c>
      <c r="I298" s="6">
        <v>564</v>
      </c>
      <c r="J298" s="6">
        <v>461.5</v>
      </c>
      <c r="K298" s="6">
        <v>0</v>
      </c>
      <c r="L298" s="6">
        <v>9148.6</v>
      </c>
      <c r="M298" s="6">
        <v>0</v>
      </c>
      <c r="N298" s="6">
        <v>1131.1199999999999</v>
      </c>
      <c r="O298" s="6">
        <v>934.15</v>
      </c>
      <c r="P298" s="6">
        <v>0</v>
      </c>
      <c r="Q298" s="6">
        <v>2065.27</v>
      </c>
      <c r="R298" s="6">
        <v>7083.33</v>
      </c>
    </row>
    <row r="299" spans="1:18" x14ac:dyDescent="0.25">
      <c r="A299" s="7">
        <v>445</v>
      </c>
      <c r="B299" s="8" t="s">
        <v>95</v>
      </c>
      <c r="C299" t="s">
        <v>82</v>
      </c>
      <c r="D299" t="s">
        <v>201</v>
      </c>
      <c r="E299" t="s">
        <v>208</v>
      </c>
      <c r="F299" t="s">
        <v>209</v>
      </c>
      <c r="G299" s="6">
        <v>12864.45</v>
      </c>
      <c r="H299" s="6">
        <v>0</v>
      </c>
      <c r="I299" s="6">
        <v>643</v>
      </c>
      <c r="J299" s="6">
        <v>528.5</v>
      </c>
      <c r="K299" s="6">
        <v>0</v>
      </c>
      <c r="L299" s="6">
        <v>14035.95</v>
      </c>
      <c r="M299" s="6">
        <v>0</v>
      </c>
      <c r="N299" s="6">
        <v>2175.0500000000002</v>
      </c>
      <c r="O299" s="6">
        <v>1479.42</v>
      </c>
      <c r="P299" s="6">
        <v>0</v>
      </c>
      <c r="Q299" s="6">
        <v>3654.47</v>
      </c>
      <c r="R299" s="6">
        <v>10381.48</v>
      </c>
    </row>
    <row r="300" spans="1:18" x14ac:dyDescent="0.25">
      <c r="A300" s="7">
        <v>446</v>
      </c>
      <c r="B300" s="8" t="s">
        <v>28</v>
      </c>
      <c r="C300" t="s">
        <v>30</v>
      </c>
      <c r="D300" t="s">
        <v>201</v>
      </c>
      <c r="E300" t="s">
        <v>208</v>
      </c>
      <c r="F300" t="s">
        <v>209</v>
      </c>
      <c r="G300" s="6">
        <v>8123.1</v>
      </c>
      <c r="H300" s="6">
        <v>0</v>
      </c>
      <c r="I300" s="6">
        <v>564</v>
      </c>
      <c r="J300" s="6">
        <v>461.5</v>
      </c>
      <c r="K300" s="6">
        <v>0</v>
      </c>
      <c r="L300" s="6">
        <v>9148.6</v>
      </c>
      <c r="M300" s="6">
        <v>0</v>
      </c>
      <c r="N300" s="6">
        <v>1131.1199999999999</v>
      </c>
      <c r="O300" s="6">
        <v>934.15</v>
      </c>
      <c r="P300" s="6">
        <v>0</v>
      </c>
      <c r="Q300" s="6">
        <v>2065.27</v>
      </c>
      <c r="R300" s="6">
        <v>7083.33</v>
      </c>
    </row>
    <row r="301" spans="1:18" x14ac:dyDescent="0.25">
      <c r="A301" s="7">
        <v>447</v>
      </c>
      <c r="B301" s="8" t="s">
        <v>144</v>
      </c>
      <c r="C301" t="s">
        <v>145</v>
      </c>
      <c r="D301" t="s">
        <v>200</v>
      </c>
      <c r="E301" t="s">
        <v>208</v>
      </c>
      <c r="F301" t="s">
        <v>209</v>
      </c>
      <c r="G301" s="6">
        <v>23547</v>
      </c>
      <c r="H301" s="6">
        <v>0</v>
      </c>
      <c r="I301" s="6">
        <v>960</v>
      </c>
      <c r="J301" s="6">
        <v>688</v>
      </c>
      <c r="K301" s="6">
        <v>0</v>
      </c>
      <c r="L301" s="6">
        <v>25195</v>
      </c>
      <c r="M301" s="6">
        <v>0</v>
      </c>
      <c r="N301" s="6">
        <v>4828.3900000000003</v>
      </c>
      <c r="O301" s="6">
        <v>2707.91</v>
      </c>
      <c r="P301" s="6">
        <v>5359.17</v>
      </c>
      <c r="Q301" s="6">
        <v>12895.47</v>
      </c>
      <c r="R301" s="6">
        <v>12299.53</v>
      </c>
    </row>
    <row r="302" spans="1:18" x14ac:dyDescent="0.25">
      <c r="A302" s="7">
        <v>448</v>
      </c>
      <c r="B302" s="8" t="s">
        <v>112</v>
      </c>
      <c r="C302" t="s">
        <v>51</v>
      </c>
      <c r="D302" t="s">
        <v>200</v>
      </c>
      <c r="E302" t="s">
        <v>208</v>
      </c>
      <c r="F302" t="s">
        <v>209</v>
      </c>
      <c r="G302" s="6">
        <v>6694.05</v>
      </c>
      <c r="H302" s="6">
        <v>0</v>
      </c>
      <c r="I302" s="6">
        <v>401</v>
      </c>
      <c r="J302" s="6">
        <v>351</v>
      </c>
      <c r="K302" s="6">
        <v>0</v>
      </c>
      <c r="L302" s="6">
        <v>7446.05</v>
      </c>
      <c r="M302" s="6">
        <v>0</v>
      </c>
      <c r="N302" s="6">
        <v>774.19</v>
      </c>
      <c r="O302" s="6">
        <v>769.81</v>
      </c>
      <c r="P302" s="6">
        <v>567</v>
      </c>
      <c r="Q302" s="6">
        <v>2111</v>
      </c>
      <c r="R302" s="6">
        <v>5335.05</v>
      </c>
    </row>
    <row r="303" spans="1:18" x14ac:dyDescent="0.25">
      <c r="A303" s="7">
        <v>449</v>
      </c>
      <c r="B303" s="8" t="s">
        <v>113</v>
      </c>
      <c r="C303" t="s">
        <v>55</v>
      </c>
      <c r="D303" t="s">
        <v>201</v>
      </c>
      <c r="E303" t="s">
        <v>208</v>
      </c>
      <c r="F303" t="s">
        <v>209</v>
      </c>
      <c r="G303" s="6">
        <v>14857.05</v>
      </c>
      <c r="H303" s="6">
        <v>0</v>
      </c>
      <c r="I303" s="6">
        <v>732.5</v>
      </c>
      <c r="J303" s="6">
        <v>553.5</v>
      </c>
      <c r="K303" s="6">
        <v>0</v>
      </c>
      <c r="L303" s="6">
        <v>16143.05</v>
      </c>
      <c r="M303" s="6">
        <v>0</v>
      </c>
      <c r="N303" s="6">
        <v>2640.91</v>
      </c>
      <c r="O303" s="6">
        <v>1708.56</v>
      </c>
      <c r="P303" s="6">
        <v>0</v>
      </c>
      <c r="Q303" s="6">
        <v>4349.47</v>
      </c>
      <c r="R303" s="6">
        <v>11793.58</v>
      </c>
    </row>
    <row r="304" spans="1:18" x14ac:dyDescent="0.25">
      <c r="A304" s="7">
        <v>450</v>
      </c>
      <c r="B304" s="8" t="s">
        <v>28</v>
      </c>
      <c r="C304" t="s">
        <v>44</v>
      </c>
      <c r="D304" t="s">
        <v>200</v>
      </c>
      <c r="E304" t="s">
        <v>208</v>
      </c>
      <c r="F304" t="s">
        <v>209</v>
      </c>
      <c r="G304" s="6">
        <v>8827.0499999999993</v>
      </c>
      <c r="H304" s="6">
        <v>0</v>
      </c>
      <c r="I304" s="6">
        <v>581.5</v>
      </c>
      <c r="J304" s="6">
        <v>471</v>
      </c>
      <c r="K304" s="6">
        <v>0</v>
      </c>
      <c r="L304" s="6">
        <v>9879.5499999999993</v>
      </c>
      <c r="M304" s="6">
        <v>0</v>
      </c>
      <c r="N304" s="6">
        <v>1287.25</v>
      </c>
      <c r="O304" s="6">
        <v>1015.11</v>
      </c>
      <c r="P304" s="6">
        <v>2175</v>
      </c>
      <c r="Q304" s="6">
        <v>4477.3599999999997</v>
      </c>
      <c r="R304" s="6">
        <v>5402.19</v>
      </c>
    </row>
    <row r="305" spans="1:18" x14ac:dyDescent="0.25">
      <c r="A305" s="7">
        <v>451</v>
      </c>
      <c r="B305" s="8" t="s">
        <v>164</v>
      </c>
      <c r="C305" t="s">
        <v>81</v>
      </c>
      <c r="D305" t="s">
        <v>200</v>
      </c>
      <c r="E305" t="s">
        <v>208</v>
      </c>
      <c r="F305" t="s">
        <v>209</v>
      </c>
      <c r="G305" s="6">
        <v>6694.05</v>
      </c>
      <c r="H305" s="6">
        <v>0</v>
      </c>
      <c r="I305" s="6">
        <v>401</v>
      </c>
      <c r="J305" s="6">
        <v>351</v>
      </c>
      <c r="K305" s="6">
        <v>0</v>
      </c>
      <c r="L305" s="6">
        <v>7446.05</v>
      </c>
      <c r="M305" s="6">
        <v>0</v>
      </c>
      <c r="N305" s="6">
        <v>774.19</v>
      </c>
      <c r="O305" s="6">
        <v>769.81</v>
      </c>
      <c r="P305" s="6">
        <v>0</v>
      </c>
      <c r="Q305" s="6">
        <v>1544</v>
      </c>
      <c r="R305" s="6">
        <v>5902.05</v>
      </c>
    </row>
    <row r="306" spans="1:18" x14ac:dyDescent="0.25">
      <c r="A306" s="7">
        <v>454</v>
      </c>
      <c r="B306" s="8" t="s">
        <v>193</v>
      </c>
      <c r="C306" t="s">
        <v>81</v>
      </c>
      <c r="D306" t="s">
        <v>200</v>
      </c>
      <c r="E306" t="s">
        <v>208</v>
      </c>
      <c r="F306" t="s">
        <v>209</v>
      </c>
      <c r="G306" s="6">
        <v>6694.05</v>
      </c>
      <c r="H306" s="6">
        <v>0</v>
      </c>
      <c r="I306" s="6">
        <v>401</v>
      </c>
      <c r="J306" s="6">
        <v>351</v>
      </c>
      <c r="K306" s="6">
        <v>0</v>
      </c>
      <c r="L306" s="6">
        <v>7446.05</v>
      </c>
      <c r="M306" s="6">
        <v>0</v>
      </c>
      <c r="N306" s="6">
        <v>774.19</v>
      </c>
      <c r="O306" s="6">
        <v>769.81</v>
      </c>
      <c r="P306" s="6">
        <v>0</v>
      </c>
      <c r="Q306" s="6">
        <v>1544</v>
      </c>
      <c r="R306" s="6">
        <v>5902.05</v>
      </c>
    </row>
    <row r="307" spans="1:18" x14ac:dyDescent="0.25">
      <c r="A307" s="7">
        <v>455</v>
      </c>
      <c r="B307" s="8" t="s">
        <v>28</v>
      </c>
      <c r="C307" t="s">
        <v>44</v>
      </c>
      <c r="D307" t="s">
        <v>200</v>
      </c>
      <c r="E307" t="s">
        <v>208</v>
      </c>
      <c r="F307" t="s">
        <v>209</v>
      </c>
      <c r="G307" s="6">
        <v>8238.58</v>
      </c>
      <c r="H307" s="6">
        <v>0</v>
      </c>
      <c r="I307" s="6">
        <v>542.73</v>
      </c>
      <c r="J307" s="6">
        <v>439.6</v>
      </c>
      <c r="K307" s="6">
        <v>0</v>
      </c>
      <c r="L307" s="6">
        <v>9220.91</v>
      </c>
      <c r="M307" s="6">
        <v>0</v>
      </c>
      <c r="N307" s="6">
        <v>1146.56</v>
      </c>
      <c r="O307" s="6">
        <v>1015.11</v>
      </c>
      <c r="P307" s="6">
        <v>0</v>
      </c>
      <c r="Q307" s="6">
        <v>2161.67</v>
      </c>
      <c r="R307" s="6">
        <v>7059.24</v>
      </c>
    </row>
    <row r="308" spans="1:18" x14ac:dyDescent="0.25">
      <c r="A308" s="7">
        <v>456</v>
      </c>
      <c r="B308" s="8" t="s">
        <v>28</v>
      </c>
      <c r="C308" t="s">
        <v>44</v>
      </c>
      <c r="D308" t="s">
        <v>200</v>
      </c>
      <c r="E308" t="s">
        <v>208</v>
      </c>
      <c r="F308" t="s">
        <v>209</v>
      </c>
      <c r="G308" s="6">
        <v>8827.0499999999993</v>
      </c>
      <c r="H308" s="6">
        <v>0</v>
      </c>
      <c r="I308" s="6">
        <v>581.5</v>
      </c>
      <c r="J308" s="6">
        <v>471</v>
      </c>
      <c r="K308" s="6">
        <v>0</v>
      </c>
      <c r="L308" s="6">
        <v>9879.5499999999993</v>
      </c>
      <c r="M308" s="6">
        <v>0</v>
      </c>
      <c r="N308" s="6">
        <v>1287.25</v>
      </c>
      <c r="O308" s="6">
        <v>1015.11</v>
      </c>
      <c r="P308" s="6">
        <v>0</v>
      </c>
      <c r="Q308" s="6">
        <v>2302.36</v>
      </c>
      <c r="R308" s="6">
        <v>7577.19</v>
      </c>
    </row>
    <row r="309" spans="1:18" x14ac:dyDescent="0.25">
      <c r="A309" s="7">
        <v>457</v>
      </c>
      <c r="B309" s="8" t="s">
        <v>119</v>
      </c>
      <c r="C309" t="s">
        <v>89</v>
      </c>
      <c r="D309" t="s">
        <v>200</v>
      </c>
      <c r="E309" t="s">
        <v>208</v>
      </c>
      <c r="F309" t="s">
        <v>209</v>
      </c>
      <c r="G309" s="6">
        <v>12864.45</v>
      </c>
      <c r="H309" s="6">
        <v>0</v>
      </c>
      <c r="I309" s="6">
        <v>643</v>
      </c>
      <c r="J309" s="6">
        <v>528.5</v>
      </c>
      <c r="K309" s="6">
        <v>0</v>
      </c>
      <c r="L309" s="6">
        <v>14035.95</v>
      </c>
      <c r="M309" s="6">
        <v>0</v>
      </c>
      <c r="N309" s="6">
        <v>2175.0500000000002</v>
      </c>
      <c r="O309" s="6">
        <v>1479.42</v>
      </c>
      <c r="P309" s="6">
        <v>4153.3900000000003</v>
      </c>
      <c r="Q309" s="6">
        <v>7807.86</v>
      </c>
      <c r="R309" s="6">
        <v>6228.09</v>
      </c>
    </row>
    <row r="310" spans="1:18" x14ac:dyDescent="0.25">
      <c r="A310" s="7">
        <v>458</v>
      </c>
      <c r="B310" s="8" t="s">
        <v>194</v>
      </c>
      <c r="C310" t="s">
        <v>57</v>
      </c>
      <c r="D310" t="s">
        <v>201</v>
      </c>
      <c r="E310" t="s">
        <v>208</v>
      </c>
      <c r="F310" t="s">
        <v>209</v>
      </c>
      <c r="G310" s="6">
        <v>7818.45</v>
      </c>
      <c r="H310" s="6">
        <v>0</v>
      </c>
      <c r="I310" s="6">
        <v>478.5</v>
      </c>
      <c r="J310" s="6">
        <v>440.5</v>
      </c>
      <c r="K310" s="6">
        <v>0</v>
      </c>
      <c r="L310" s="6">
        <v>8737.4500000000007</v>
      </c>
      <c r="M310" s="6">
        <v>0</v>
      </c>
      <c r="N310" s="6">
        <v>1043.29</v>
      </c>
      <c r="O310" s="6">
        <v>899.13</v>
      </c>
      <c r="P310" s="6">
        <v>519</v>
      </c>
      <c r="Q310" s="6">
        <v>2461.42</v>
      </c>
      <c r="R310" s="6">
        <v>6276.03</v>
      </c>
    </row>
    <row r="311" spans="1:18" x14ac:dyDescent="0.25">
      <c r="A311" s="7">
        <v>459</v>
      </c>
      <c r="B311" s="8" t="s">
        <v>28</v>
      </c>
      <c r="C311" t="s">
        <v>30</v>
      </c>
      <c r="D311" t="s">
        <v>200</v>
      </c>
      <c r="E311" t="s">
        <v>208</v>
      </c>
      <c r="F311" t="s">
        <v>209</v>
      </c>
      <c r="G311" s="6">
        <v>8123.1</v>
      </c>
      <c r="H311" s="6">
        <v>0</v>
      </c>
      <c r="I311" s="6">
        <v>564</v>
      </c>
      <c r="J311" s="6">
        <v>461.5</v>
      </c>
      <c r="K311" s="6">
        <v>0</v>
      </c>
      <c r="L311" s="6">
        <v>9148.6</v>
      </c>
      <c r="M311" s="6">
        <v>0</v>
      </c>
      <c r="N311" s="6">
        <v>1131.1199999999999</v>
      </c>
      <c r="O311" s="6">
        <v>934.15</v>
      </c>
      <c r="P311" s="6">
        <v>0</v>
      </c>
      <c r="Q311" s="6">
        <v>2065.27</v>
      </c>
      <c r="R311" s="6">
        <v>7083.33</v>
      </c>
    </row>
    <row r="312" spans="1:18" x14ac:dyDescent="0.25">
      <c r="A312" s="7">
        <v>460</v>
      </c>
      <c r="B312" s="8" t="s">
        <v>28</v>
      </c>
      <c r="C312" t="s">
        <v>30</v>
      </c>
      <c r="D312" t="s">
        <v>201</v>
      </c>
      <c r="E312" t="s">
        <v>208</v>
      </c>
      <c r="F312" t="s">
        <v>209</v>
      </c>
      <c r="G312" s="6">
        <v>8123.1</v>
      </c>
      <c r="H312" s="6">
        <v>0</v>
      </c>
      <c r="I312" s="6">
        <v>564</v>
      </c>
      <c r="J312" s="6">
        <v>461.5</v>
      </c>
      <c r="K312" s="6">
        <v>0</v>
      </c>
      <c r="L312" s="6">
        <v>9148.6</v>
      </c>
      <c r="M312" s="6">
        <v>0</v>
      </c>
      <c r="N312" s="6">
        <v>1131.1199999999999</v>
      </c>
      <c r="O312" s="6">
        <v>934.15</v>
      </c>
      <c r="P312" s="6">
        <v>0</v>
      </c>
      <c r="Q312" s="6">
        <v>2065.27</v>
      </c>
      <c r="R312" s="6">
        <v>7083.33</v>
      </c>
    </row>
    <row r="313" spans="1:18" x14ac:dyDescent="0.25">
      <c r="A313" s="7">
        <v>461</v>
      </c>
      <c r="B313" s="8" t="s">
        <v>28</v>
      </c>
      <c r="C313" t="s">
        <v>30</v>
      </c>
      <c r="D313" t="s">
        <v>201</v>
      </c>
      <c r="E313" t="s">
        <v>208</v>
      </c>
      <c r="F313" t="s">
        <v>209</v>
      </c>
      <c r="G313" s="6">
        <v>8123.1</v>
      </c>
      <c r="H313" s="6">
        <v>0</v>
      </c>
      <c r="I313" s="6">
        <v>564</v>
      </c>
      <c r="J313" s="6">
        <v>461.5</v>
      </c>
      <c r="K313" s="6">
        <v>0</v>
      </c>
      <c r="L313" s="6">
        <v>9148.6</v>
      </c>
      <c r="M313" s="6">
        <v>0</v>
      </c>
      <c r="N313" s="6">
        <v>1131.1199999999999</v>
      </c>
      <c r="O313" s="6">
        <v>934.15</v>
      </c>
      <c r="P313" s="6">
        <v>0</v>
      </c>
      <c r="Q313" s="6">
        <v>2065.27</v>
      </c>
      <c r="R313" s="6">
        <v>7083.33</v>
      </c>
    </row>
    <row r="314" spans="1:18" x14ac:dyDescent="0.25">
      <c r="A314" s="7">
        <v>462</v>
      </c>
      <c r="B314" s="8" t="s">
        <v>28</v>
      </c>
      <c r="C314" t="s">
        <v>30</v>
      </c>
      <c r="D314" t="s">
        <v>200</v>
      </c>
      <c r="E314" t="s">
        <v>208</v>
      </c>
      <c r="F314" t="s">
        <v>209</v>
      </c>
      <c r="G314" s="6">
        <v>8123.1</v>
      </c>
      <c r="H314" s="6">
        <v>0</v>
      </c>
      <c r="I314" s="6">
        <v>564</v>
      </c>
      <c r="J314" s="6">
        <v>461.5</v>
      </c>
      <c r="K314" s="6">
        <v>0</v>
      </c>
      <c r="L314" s="6">
        <v>9148.6</v>
      </c>
      <c r="M314" s="6">
        <v>0</v>
      </c>
      <c r="N314" s="6">
        <v>1131.1199999999999</v>
      </c>
      <c r="O314" s="6">
        <v>934.15</v>
      </c>
      <c r="P314" s="6">
        <v>0</v>
      </c>
      <c r="Q314" s="6">
        <v>2065.27</v>
      </c>
      <c r="R314" s="6">
        <v>7083.33</v>
      </c>
    </row>
    <row r="315" spans="1:18" x14ac:dyDescent="0.25">
      <c r="A315" s="7">
        <v>463</v>
      </c>
      <c r="B315" s="8" t="s">
        <v>28</v>
      </c>
      <c r="C315" t="s">
        <v>44</v>
      </c>
      <c r="D315" t="s">
        <v>201</v>
      </c>
      <c r="E315" t="s">
        <v>208</v>
      </c>
      <c r="F315" t="s">
        <v>209</v>
      </c>
      <c r="G315" s="6">
        <v>8827.0499999999993</v>
      </c>
      <c r="H315" s="6">
        <v>0</v>
      </c>
      <c r="I315" s="6">
        <v>581.5</v>
      </c>
      <c r="J315" s="6">
        <v>471</v>
      </c>
      <c r="K315" s="6">
        <v>0</v>
      </c>
      <c r="L315" s="6">
        <v>9879.5499999999993</v>
      </c>
      <c r="M315" s="6">
        <v>0</v>
      </c>
      <c r="N315" s="6">
        <v>1287.25</v>
      </c>
      <c r="O315" s="6">
        <v>1015.11</v>
      </c>
      <c r="P315" s="6">
        <v>0</v>
      </c>
      <c r="Q315" s="6">
        <v>2302.36</v>
      </c>
      <c r="R315" s="6">
        <v>7577.19</v>
      </c>
    </row>
    <row r="316" spans="1:18" x14ac:dyDescent="0.25">
      <c r="A316" s="7">
        <v>464</v>
      </c>
      <c r="B316" s="8" t="s">
        <v>28</v>
      </c>
      <c r="C316" t="s">
        <v>30</v>
      </c>
      <c r="D316" t="s">
        <v>201</v>
      </c>
      <c r="E316" t="s">
        <v>208</v>
      </c>
      <c r="F316" t="s">
        <v>209</v>
      </c>
      <c r="G316" s="6">
        <v>8123.1</v>
      </c>
      <c r="H316" s="6">
        <v>0</v>
      </c>
      <c r="I316" s="6">
        <v>564</v>
      </c>
      <c r="J316" s="6">
        <v>461.5</v>
      </c>
      <c r="K316" s="6">
        <v>0</v>
      </c>
      <c r="L316" s="6">
        <v>9148.6</v>
      </c>
      <c r="M316" s="6">
        <v>0</v>
      </c>
      <c r="N316" s="6">
        <v>1131.1199999999999</v>
      </c>
      <c r="O316" s="6">
        <v>934.15</v>
      </c>
      <c r="P316" s="6">
        <v>0</v>
      </c>
      <c r="Q316" s="6">
        <v>2065.27</v>
      </c>
      <c r="R316" s="6">
        <v>7083.33</v>
      </c>
    </row>
    <row r="317" spans="1:18" x14ac:dyDescent="0.25">
      <c r="A317" s="7">
        <v>465</v>
      </c>
      <c r="B317" s="8" t="s">
        <v>28</v>
      </c>
      <c r="C317" t="s">
        <v>30</v>
      </c>
      <c r="D317" t="s">
        <v>200</v>
      </c>
      <c r="E317" t="s">
        <v>208</v>
      </c>
      <c r="F317" t="s">
        <v>209</v>
      </c>
      <c r="G317" s="6">
        <v>8123.1</v>
      </c>
      <c r="H317" s="6">
        <v>0</v>
      </c>
      <c r="I317" s="6">
        <v>564</v>
      </c>
      <c r="J317" s="6">
        <v>461.5</v>
      </c>
      <c r="K317" s="6">
        <v>0</v>
      </c>
      <c r="L317" s="6">
        <v>9148.6</v>
      </c>
      <c r="M317" s="6">
        <v>0</v>
      </c>
      <c r="N317" s="6">
        <v>1131.1199999999999</v>
      </c>
      <c r="O317" s="6">
        <v>934.15</v>
      </c>
      <c r="P317" s="6">
        <v>0</v>
      </c>
      <c r="Q317" s="6">
        <v>2065.27</v>
      </c>
      <c r="R317" s="6">
        <v>7083.33</v>
      </c>
    </row>
    <row r="318" spans="1:18" x14ac:dyDescent="0.25">
      <c r="A318" s="7">
        <v>466</v>
      </c>
      <c r="B318" s="8" t="s">
        <v>28</v>
      </c>
      <c r="C318" t="s">
        <v>30</v>
      </c>
      <c r="D318" t="s">
        <v>200</v>
      </c>
      <c r="E318" t="s">
        <v>208</v>
      </c>
      <c r="F318" t="s">
        <v>209</v>
      </c>
      <c r="G318" s="6">
        <v>8123.1</v>
      </c>
      <c r="H318" s="6">
        <v>0</v>
      </c>
      <c r="I318" s="6">
        <v>564</v>
      </c>
      <c r="J318" s="6">
        <v>461.5</v>
      </c>
      <c r="K318" s="6">
        <v>0</v>
      </c>
      <c r="L318" s="6">
        <v>9148.6</v>
      </c>
      <c r="M318" s="6">
        <v>0</v>
      </c>
      <c r="N318" s="6">
        <v>1131.1199999999999</v>
      </c>
      <c r="O318" s="6">
        <v>934.15</v>
      </c>
      <c r="P318" s="6">
        <v>0</v>
      </c>
      <c r="Q318" s="6">
        <v>2065.27</v>
      </c>
      <c r="R318" s="6">
        <v>7083.33</v>
      </c>
    </row>
    <row r="319" spans="1:18" x14ac:dyDescent="0.25">
      <c r="A319" s="7">
        <v>467</v>
      </c>
      <c r="B319" s="8" t="s">
        <v>28</v>
      </c>
      <c r="C319" t="s">
        <v>30</v>
      </c>
      <c r="D319" t="s">
        <v>201</v>
      </c>
      <c r="E319" t="s">
        <v>208</v>
      </c>
      <c r="F319" t="s">
        <v>209</v>
      </c>
      <c r="G319" s="6">
        <v>8123.1</v>
      </c>
      <c r="H319" s="6">
        <v>0</v>
      </c>
      <c r="I319" s="6">
        <v>564</v>
      </c>
      <c r="J319" s="6">
        <v>461.5</v>
      </c>
      <c r="K319" s="6">
        <v>0</v>
      </c>
      <c r="L319" s="6">
        <v>9148.6</v>
      </c>
      <c r="M319" s="6">
        <v>0</v>
      </c>
      <c r="N319" s="6">
        <v>1131.1199999999999</v>
      </c>
      <c r="O319" s="6">
        <v>934.15</v>
      </c>
      <c r="P319" s="6">
        <v>0</v>
      </c>
      <c r="Q319" s="6">
        <v>2065.27</v>
      </c>
      <c r="R319" s="6">
        <v>7083.33</v>
      </c>
    </row>
    <row r="320" spans="1:18" x14ac:dyDescent="0.25">
      <c r="A320" s="7">
        <v>468</v>
      </c>
      <c r="B320" s="8" t="s">
        <v>28</v>
      </c>
      <c r="C320" t="s">
        <v>44</v>
      </c>
      <c r="D320" t="s">
        <v>200</v>
      </c>
      <c r="E320" t="s">
        <v>208</v>
      </c>
      <c r="F320" t="s">
        <v>209</v>
      </c>
      <c r="G320" s="6">
        <v>8826.9</v>
      </c>
      <c r="H320" s="6">
        <v>0</v>
      </c>
      <c r="I320" s="6">
        <v>581.5</v>
      </c>
      <c r="J320" s="6">
        <v>471</v>
      </c>
      <c r="K320" s="6">
        <v>0</v>
      </c>
      <c r="L320" s="6">
        <v>9879.4</v>
      </c>
      <c r="M320" s="6">
        <v>0</v>
      </c>
      <c r="N320" s="6">
        <v>1287.22</v>
      </c>
      <c r="O320" s="6">
        <v>1015.11</v>
      </c>
      <c r="P320" s="6">
        <v>0</v>
      </c>
      <c r="Q320" s="6">
        <v>2302.33</v>
      </c>
      <c r="R320" s="6">
        <v>7577.07</v>
      </c>
    </row>
    <row r="321" spans="1:18" x14ac:dyDescent="0.25">
      <c r="A321" s="7">
        <v>469</v>
      </c>
      <c r="B321" s="8" t="s">
        <v>114</v>
      </c>
      <c r="C321" t="s">
        <v>123</v>
      </c>
      <c r="D321" t="s">
        <v>200</v>
      </c>
      <c r="E321" t="s">
        <v>208</v>
      </c>
      <c r="F321" t="s">
        <v>209</v>
      </c>
      <c r="G321" s="6">
        <v>14857.05</v>
      </c>
      <c r="H321" s="6">
        <v>0</v>
      </c>
      <c r="I321" s="6">
        <v>732.5</v>
      </c>
      <c r="J321" s="6">
        <v>553.5</v>
      </c>
      <c r="K321" s="6">
        <v>0</v>
      </c>
      <c r="L321" s="6">
        <v>16143.05</v>
      </c>
      <c r="M321" s="6">
        <v>0</v>
      </c>
      <c r="N321" s="6">
        <v>2640.91</v>
      </c>
      <c r="O321" s="6">
        <v>1708.56</v>
      </c>
      <c r="P321" s="6">
        <v>7335.76</v>
      </c>
      <c r="Q321" s="6">
        <v>11685.23</v>
      </c>
      <c r="R321" s="6">
        <v>4457.82</v>
      </c>
    </row>
    <row r="322" spans="1:18" x14ac:dyDescent="0.25">
      <c r="A322" s="7">
        <v>471</v>
      </c>
      <c r="B322" s="8" t="s">
        <v>28</v>
      </c>
      <c r="C322" t="s">
        <v>30</v>
      </c>
      <c r="D322" t="s">
        <v>201</v>
      </c>
      <c r="E322" t="s">
        <v>208</v>
      </c>
      <c r="F322" t="s">
        <v>209</v>
      </c>
      <c r="G322" s="6">
        <v>8123.1</v>
      </c>
      <c r="H322" s="6">
        <v>0</v>
      </c>
      <c r="I322" s="6">
        <v>564</v>
      </c>
      <c r="J322" s="6">
        <v>461.5</v>
      </c>
      <c r="K322" s="6">
        <v>0</v>
      </c>
      <c r="L322" s="6">
        <v>9148.6</v>
      </c>
      <c r="M322" s="6">
        <v>0</v>
      </c>
      <c r="N322" s="6">
        <v>1131.1199999999999</v>
      </c>
      <c r="O322" s="6">
        <v>934.15</v>
      </c>
      <c r="P322" s="6">
        <v>0</v>
      </c>
      <c r="Q322" s="6">
        <v>2065.27</v>
      </c>
      <c r="R322" s="6">
        <v>7083.33</v>
      </c>
    </row>
    <row r="323" spans="1:18" x14ac:dyDescent="0.25">
      <c r="A323" s="7">
        <v>472</v>
      </c>
      <c r="B323" s="8" t="s">
        <v>28</v>
      </c>
      <c r="C323" t="s">
        <v>30</v>
      </c>
      <c r="D323" t="s">
        <v>201</v>
      </c>
      <c r="E323" t="s">
        <v>208</v>
      </c>
      <c r="F323" t="s">
        <v>209</v>
      </c>
      <c r="G323" s="6">
        <v>8123.1</v>
      </c>
      <c r="H323" s="6">
        <v>0</v>
      </c>
      <c r="I323" s="6">
        <v>564</v>
      </c>
      <c r="J323" s="6">
        <v>461.5</v>
      </c>
      <c r="K323" s="6">
        <v>0</v>
      </c>
      <c r="L323" s="6">
        <v>9148.6</v>
      </c>
      <c r="M323" s="6">
        <v>0</v>
      </c>
      <c r="N323" s="6">
        <v>1131.1199999999999</v>
      </c>
      <c r="O323" s="6">
        <v>934.15</v>
      </c>
      <c r="P323" s="6">
        <v>0</v>
      </c>
      <c r="Q323" s="6">
        <v>2065.27</v>
      </c>
      <c r="R323" s="6">
        <v>7083.33</v>
      </c>
    </row>
    <row r="324" spans="1:18" x14ac:dyDescent="0.25">
      <c r="A324" s="7">
        <v>473</v>
      </c>
      <c r="B324" s="8" t="s">
        <v>28</v>
      </c>
      <c r="C324" t="s">
        <v>30</v>
      </c>
      <c r="D324" t="s">
        <v>201</v>
      </c>
      <c r="E324" t="s">
        <v>208</v>
      </c>
      <c r="F324" t="s">
        <v>209</v>
      </c>
      <c r="G324" s="6">
        <v>8123.1</v>
      </c>
      <c r="H324" s="6">
        <v>0</v>
      </c>
      <c r="I324" s="6">
        <v>564</v>
      </c>
      <c r="J324" s="6">
        <v>461.5</v>
      </c>
      <c r="K324" s="6">
        <v>0</v>
      </c>
      <c r="L324" s="6">
        <v>9148.6</v>
      </c>
      <c r="M324" s="6">
        <v>0</v>
      </c>
      <c r="N324" s="6">
        <v>1131.1199999999999</v>
      </c>
      <c r="O324" s="6">
        <v>934.15</v>
      </c>
      <c r="P324" s="6">
        <v>0</v>
      </c>
      <c r="Q324" s="6">
        <v>2065.27</v>
      </c>
      <c r="R324" s="6">
        <v>7083.33</v>
      </c>
    </row>
    <row r="325" spans="1:18" x14ac:dyDescent="0.25">
      <c r="A325" s="7">
        <v>474</v>
      </c>
      <c r="B325" s="8" t="s">
        <v>28</v>
      </c>
      <c r="C325" t="s">
        <v>30</v>
      </c>
      <c r="D325" t="s">
        <v>201</v>
      </c>
      <c r="E325" t="s">
        <v>208</v>
      </c>
      <c r="F325" t="s">
        <v>209</v>
      </c>
      <c r="G325" s="6">
        <v>8123.1</v>
      </c>
      <c r="H325" s="6">
        <v>0</v>
      </c>
      <c r="I325" s="6">
        <v>564</v>
      </c>
      <c r="J325" s="6">
        <v>461.5</v>
      </c>
      <c r="K325" s="6">
        <v>0</v>
      </c>
      <c r="L325" s="6">
        <v>9148.6</v>
      </c>
      <c r="M325" s="6">
        <v>0</v>
      </c>
      <c r="N325" s="6">
        <v>1131.1199999999999</v>
      </c>
      <c r="O325" s="6">
        <v>934.15</v>
      </c>
      <c r="P325" s="6">
        <v>0</v>
      </c>
      <c r="Q325" s="6">
        <v>2065.27</v>
      </c>
      <c r="R325" s="6">
        <v>7083.33</v>
      </c>
    </row>
    <row r="326" spans="1:18" x14ac:dyDescent="0.25">
      <c r="A326" s="7">
        <v>475</v>
      </c>
      <c r="B326" s="8" t="s">
        <v>28</v>
      </c>
      <c r="C326" t="s">
        <v>30</v>
      </c>
      <c r="D326" t="s">
        <v>200</v>
      </c>
      <c r="E326" t="s">
        <v>208</v>
      </c>
      <c r="F326" t="s">
        <v>209</v>
      </c>
      <c r="G326" s="6">
        <v>8123.1</v>
      </c>
      <c r="H326" s="6">
        <v>0</v>
      </c>
      <c r="I326" s="6">
        <v>564</v>
      </c>
      <c r="J326" s="6">
        <v>461.5</v>
      </c>
      <c r="K326" s="6">
        <v>0</v>
      </c>
      <c r="L326" s="6">
        <v>9148.6</v>
      </c>
      <c r="M326" s="6">
        <v>0</v>
      </c>
      <c r="N326" s="6">
        <v>1131.1199999999999</v>
      </c>
      <c r="O326" s="6">
        <v>934.15</v>
      </c>
      <c r="P326" s="6">
        <v>0</v>
      </c>
      <c r="Q326" s="6">
        <v>2065.27</v>
      </c>
      <c r="R326" s="6">
        <v>7083.33</v>
      </c>
    </row>
    <row r="327" spans="1:18" x14ac:dyDescent="0.25">
      <c r="A327" s="7">
        <v>476</v>
      </c>
      <c r="B327" s="8" t="s">
        <v>28</v>
      </c>
      <c r="C327" t="s">
        <v>43</v>
      </c>
      <c r="D327" t="s">
        <v>200</v>
      </c>
      <c r="E327" t="s">
        <v>208</v>
      </c>
      <c r="F327" t="s">
        <v>209</v>
      </c>
      <c r="G327" s="6">
        <v>10135.950000000001</v>
      </c>
      <c r="H327" s="6">
        <v>0</v>
      </c>
      <c r="I327" s="6">
        <v>603</v>
      </c>
      <c r="J327" s="6">
        <v>487.5</v>
      </c>
      <c r="K327" s="6">
        <v>0</v>
      </c>
      <c r="L327" s="6">
        <v>11226.45</v>
      </c>
      <c r="M327" s="6">
        <v>0</v>
      </c>
      <c r="N327" s="6">
        <v>1574.94</v>
      </c>
      <c r="O327" s="6">
        <v>1165.6400000000001</v>
      </c>
      <c r="P327" s="6">
        <v>2824.35</v>
      </c>
      <c r="Q327" s="6">
        <v>5564.93</v>
      </c>
      <c r="R327" s="6">
        <v>5661.52</v>
      </c>
    </row>
    <row r="328" spans="1:18" x14ac:dyDescent="0.25">
      <c r="A328" s="7">
        <v>477</v>
      </c>
      <c r="B328" s="8" t="s">
        <v>28</v>
      </c>
      <c r="C328" t="s">
        <v>30</v>
      </c>
      <c r="D328" t="s">
        <v>200</v>
      </c>
      <c r="E328" t="s">
        <v>208</v>
      </c>
      <c r="F328" t="s">
        <v>209</v>
      </c>
      <c r="G328" s="6">
        <v>8123.1</v>
      </c>
      <c r="H328" s="6">
        <v>0</v>
      </c>
      <c r="I328" s="6">
        <v>564</v>
      </c>
      <c r="J328" s="6">
        <v>461.5</v>
      </c>
      <c r="K328" s="6">
        <v>0</v>
      </c>
      <c r="L328" s="6">
        <v>9148.6</v>
      </c>
      <c r="M328" s="6">
        <v>0</v>
      </c>
      <c r="N328" s="6">
        <v>1131.1199999999999</v>
      </c>
      <c r="O328" s="6">
        <v>934.15</v>
      </c>
      <c r="P328" s="6">
        <v>0</v>
      </c>
      <c r="Q328" s="6">
        <v>2065.27</v>
      </c>
      <c r="R328" s="6">
        <v>7083.33</v>
      </c>
    </row>
    <row r="329" spans="1:18" x14ac:dyDescent="0.25">
      <c r="A329" s="7">
        <v>478</v>
      </c>
      <c r="B329" s="8" t="s">
        <v>28</v>
      </c>
      <c r="C329" t="s">
        <v>30</v>
      </c>
      <c r="D329" t="s">
        <v>200</v>
      </c>
      <c r="E329" t="s">
        <v>208</v>
      </c>
      <c r="F329" t="s">
        <v>209</v>
      </c>
      <c r="G329" s="6">
        <v>8123.1</v>
      </c>
      <c r="H329" s="6">
        <v>0</v>
      </c>
      <c r="I329" s="6">
        <v>564</v>
      </c>
      <c r="J329" s="6">
        <v>461.5</v>
      </c>
      <c r="K329" s="6">
        <v>0</v>
      </c>
      <c r="L329" s="6">
        <v>9148.6</v>
      </c>
      <c r="M329" s="6">
        <v>0</v>
      </c>
      <c r="N329" s="6">
        <v>1131.1199999999999</v>
      </c>
      <c r="O329" s="6">
        <v>934.15</v>
      </c>
      <c r="P329" s="6">
        <v>0</v>
      </c>
      <c r="Q329" s="6">
        <v>2065.27</v>
      </c>
      <c r="R329" s="6">
        <v>7083.33</v>
      </c>
    </row>
    <row r="330" spans="1:18" x14ac:dyDescent="0.25">
      <c r="A330" s="7">
        <v>479</v>
      </c>
      <c r="B330" s="8" t="s">
        <v>126</v>
      </c>
      <c r="C330" t="s">
        <v>195</v>
      </c>
      <c r="D330" t="s">
        <v>201</v>
      </c>
      <c r="E330" t="s">
        <v>208</v>
      </c>
      <c r="F330" t="s">
        <v>209</v>
      </c>
      <c r="G330" s="6">
        <v>12864.45</v>
      </c>
      <c r="H330" s="6">
        <v>0</v>
      </c>
      <c r="I330" s="6">
        <v>643</v>
      </c>
      <c r="J330" s="6">
        <v>528.5</v>
      </c>
      <c r="K330" s="6">
        <v>0</v>
      </c>
      <c r="L330" s="6">
        <v>14035.95</v>
      </c>
      <c r="M330" s="6">
        <v>0</v>
      </c>
      <c r="N330" s="6">
        <v>2175.0500000000002</v>
      </c>
      <c r="O330" s="6">
        <v>1479.42</v>
      </c>
      <c r="P330" s="6">
        <v>0</v>
      </c>
      <c r="Q330" s="6">
        <v>3654.47</v>
      </c>
      <c r="R330" s="6">
        <v>10381.48</v>
      </c>
    </row>
    <row r="331" spans="1:18" x14ac:dyDescent="0.25">
      <c r="A331" s="7">
        <v>480</v>
      </c>
      <c r="B331" s="8" t="s">
        <v>125</v>
      </c>
      <c r="C331" t="s">
        <v>41</v>
      </c>
      <c r="D331" t="s">
        <v>200</v>
      </c>
      <c r="E331" t="s">
        <v>208</v>
      </c>
      <c r="F331" t="s">
        <v>209</v>
      </c>
      <c r="G331" s="6">
        <v>14857.05</v>
      </c>
      <c r="H331" s="6">
        <v>0</v>
      </c>
      <c r="I331" s="6">
        <v>732.5</v>
      </c>
      <c r="J331" s="6">
        <v>553.5</v>
      </c>
      <c r="K331" s="6">
        <v>0</v>
      </c>
      <c r="L331" s="6">
        <v>16143.05</v>
      </c>
      <c r="M331" s="6">
        <v>0</v>
      </c>
      <c r="N331" s="6">
        <v>2640.91</v>
      </c>
      <c r="O331" s="6">
        <v>1708.56</v>
      </c>
      <c r="P331" s="6">
        <v>4000</v>
      </c>
      <c r="Q331" s="6">
        <v>8349.4699999999993</v>
      </c>
      <c r="R331" s="6">
        <v>7793.58</v>
      </c>
    </row>
    <row r="332" spans="1:18" x14ac:dyDescent="0.25">
      <c r="A332" s="7">
        <v>482</v>
      </c>
      <c r="B332" s="8" t="s">
        <v>127</v>
      </c>
      <c r="C332" t="s">
        <v>147</v>
      </c>
      <c r="D332" t="s">
        <v>201</v>
      </c>
      <c r="E332" t="s">
        <v>208</v>
      </c>
      <c r="F332" t="s">
        <v>209</v>
      </c>
      <c r="G332" s="6">
        <v>12864.45</v>
      </c>
      <c r="H332" s="6">
        <v>0</v>
      </c>
      <c r="I332" s="6">
        <v>643</v>
      </c>
      <c r="J332" s="6">
        <v>528.5</v>
      </c>
      <c r="K332" s="6">
        <v>0</v>
      </c>
      <c r="L332" s="6">
        <v>14035.95</v>
      </c>
      <c r="M332" s="6">
        <v>0</v>
      </c>
      <c r="N332" s="6">
        <v>2175.0500000000002</v>
      </c>
      <c r="O332" s="6">
        <v>1479.42</v>
      </c>
      <c r="P332" s="6">
        <v>4225</v>
      </c>
      <c r="Q332" s="6">
        <v>7879.47</v>
      </c>
      <c r="R332" s="6">
        <v>6156.48</v>
      </c>
    </row>
    <row r="333" spans="1:18" x14ac:dyDescent="0.25">
      <c r="A333" s="7">
        <v>483</v>
      </c>
      <c r="B333" s="8" t="s">
        <v>128</v>
      </c>
      <c r="C333" t="s">
        <v>83</v>
      </c>
      <c r="D333" t="s">
        <v>200</v>
      </c>
      <c r="E333" t="s">
        <v>208</v>
      </c>
      <c r="F333" t="s">
        <v>209</v>
      </c>
      <c r="G333" s="6">
        <v>12864.45</v>
      </c>
      <c r="H333" s="6">
        <v>0</v>
      </c>
      <c r="I333" s="6">
        <v>643</v>
      </c>
      <c r="J333" s="6">
        <v>528.5</v>
      </c>
      <c r="K333" s="6">
        <v>0</v>
      </c>
      <c r="L333" s="6">
        <v>14035.95</v>
      </c>
      <c r="M333" s="6">
        <v>0</v>
      </c>
      <c r="N333" s="6">
        <v>2175.0500000000002</v>
      </c>
      <c r="O333" s="6">
        <v>1479.42</v>
      </c>
      <c r="P333" s="6">
        <v>0</v>
      </c>
      <c r="Q333" s="6">
        <v>3654.47</v>
      </c>
      <c r="R333" s="6">
        <v>10381.48</v>
      </c>
    </row>
    <row r="334" spans="1:18" x14ac:dyDescent="0.25">
      <c r="A334" s="7">
        <v>484</v>
      </c>
      <c r="B334" s="8" t="s">
        <v>198</v>
      </c>
      <c r="C334" t="s">
        <v>48</v>
      </c>
      <c r="D334" t="s">
        <v>206</v>
      </c>
      <c r="E334" t="s">
        <v>208</v>
      </c>
      <c r="F334" t="s">
        <v>209</v>
      </c>
      <c r="G334" s="6">
        <v>14857.05</v>
      </c>
      <c r="H334" s="6">
        <v>0</v>
      </c>
      <c r="I334" s="6">
        <v>732.5</v>
      </c>
      <c r="J334" s="6">
        <v>553.5</v>
      </c>
      <c r="K334" s="6">
        <v>0</v>
      </c>
      <c r="L334" s="6">
        <v>16143.05</v>
      </c>
      <c r="M334" s="6">
        <v>0</v>
      </c>
      <c r="N334" s="6">
        <v>2640.91</v>
      </c>
      <c r="O334" s="6">
        <v>1708.56</v>
      </c>
      <c r="P334" s="6">
        <v>5486</v>
      </c>
      <c r="Q334" s="6">
        <v>9835.4699999999993</v>
      </c>
      <c r="R334" s="6">
        <v>6307.58</v>
      </c>
    </row>
    <row r="335" spans="1:18" x14ac:dyDescent="0.25">
      <c r="A335" s="7">
        <v>485</v>
      </c>
      <c r="B335" s="8" t="s">
        <v>196</v>
      </c>
      <c r="C335" t="s">
        <v>61</v>
      </c>
      <c r="D335" t="s">
        <v>200</v>
      </c>
      <c r="E335" t="s">
        <v>208</v>
      </c>
      <c r="F335" t="s">
        <v>209</v>
      </c>
      <c r="G335" s="6">
        <v>6694.05</v>
      </c>
      <c r="H335" s="6">
        <v>0</v>
      </c>
      <c r="I335" s="6">
        <v>401</v>
      </c>
      <c r="J335" s="6">
        <v>351</v>
      </c>
      <c r="K335" s="6">
        <v>0</v>
      </c>
      <c r="L335" s="6">
        <v>7446.05</v>
      </c>
      <c r="M335" s="6">
        <v>0</v>
      </c>
      <c r="N335" s="6">
        <v>774.19</v>
      </c>
      <c r="O335" s="6">
        <v>769.81</v>
      </c>
      <c r="P335" s="6">
        <v>0</v>
      </c>
      <c r="Q335" s="6">
        <v>1544</v>
      </c>
      <c r="R335" s="6">
        <v>5902.05</v>
      </c>
    </row>
    <row r="336" spans="1:18" x14ac:dyDescent="0.25">
      <c r="A336" s="7">
        <v>486</v>
      </c>
      <c r="B336" s="8" t="s">
        <v>203</v>
      </c>
      <c r="C336" t="s">
        <v>58</v>
      </c>
      <c r="D336" t="s">
        <v>201</v>
      </c>
      <c r="E336" t="s">
        <v>208</v>
      </c>
      <c r="F336" t="s">
        <v>209</v>
      </c>
      <c r="G336" s="6">
        <v>0</v>
      </c>
      <c r="H336" s="6">
        <v>0</v>
      </c>
      <c r="I336" s="6">
        <v>0</v>
      </c>
      <c r="J336" s="6">
        <v>0</v>
      </c>
      <c r="K336" s="6">
        <v>2639.94</v>
      </c>
      <c r="L336" s="6">
        <v>2639.94</v>
      </c>
      <c r="M336" s="6">
        <v>0</v>
      </c>
      <c r="N336" s="6">
        <v>152.46</v>
      </c>
      <c r="O336" s="6">
        <v>0</v>
      </c>
      <c r="P336" s="6">
        <v>0</v>
      </c>
      <c r="Q336" s="6">
        <v>152.46</v>
      </c>
      <c r="R336" s="6">
        <v>2487.48</v>
      </c>
    </row>
    <row r="337" spans="1:18" x14ac:dyDescent="0.25">
      <c r="A337" s="7">
        <v>487</v>
      </c>
      <c r="B337" s="8" t="s">
        <v>202</v>
      </c>
      <c r="C337" t="s">
        <v>84</v>
      </c>
      <c r="D337" t="s">
        <v>200</v>
      </c>
      <c r="E337" t="s">
        <v>208</v>
      </c>
      <c r="F337" t="s">
        <v>209</v>
      </c>
      <c r="G337" s="6">
        <v>14857.05</v>
      </c>
      <c r="H337" s="6">
        <v>0</v>
      </c>
      <c r="I337" s="6">
        <v>732.5</v>
      </c>
      <c r="J337" s="6">
        <v>553.5</v>
      </c>
      <c r="K337" s="6">
        <v>0</v>
      </c>
      <c r="L337" s="6">
        <v>16143.05</v>
      </c>
      <c r="M337" s="6">
        <v>0</v>
      </c>
      <c r="N337" s="6">
        <v>2640.91</v>
      </c>
      <c r="O337" s="6">
        <v>1708.56</v>
      </c>
      <c r="P337" s="6">
        <v>4344</v>
      </c>
      <c r="Q337" s="6">
        <v>8693.4699999999993</v>
      </c>
      <c r="R337" s="6">
        <v>7449.58</v>
      </c>
    </row>
    <row r="338" spans="1:18" x14ac:dyDescent="0.25">
      <c r="A338" s="7">
        <v>488</v>
      </c>
      <c r="B338" s="8" t="s">
        <v>28</v>
      </c>
      <c r="C338" t="s">
        <v>30</v>
      </c>
      <c r="D338" t="s">
        <v>201</v>
      </c>
      <c r="E338" t="s">
        <v>208</v>
      </c>
      <c r="F338" t="s">
        <v>209</v>
      </c>
      <c r="G338" s="6">
        <v>8123.1</v>
      </c>
      <c r="H338" s="6">
        <v>0</v>
      </c>
      <c r="I338" s="6">
        <v>564</v>
      </c>
      <c r="J338" s="6">
        <v>461.5</v>
      </c>
      <c r="K338" s="6">
        <v>0</v>
      </c>
      <c r="L338" s="6">
        <v>9148.6</v>
      </c>
      <c r="M338" s="6">
        <v>0</v>
      </c>
      <c r="N338" s="6">
        <v>1131.1199999999999</v>
      </c>
      <c r="O338" s="6">
        <v>934.15</v>
      </c>
      <c r="P338" s="6">
        <v>0</v>
      </c>
      <c r="Q338" s="6">
        <v>2065.27</v>
      </c>
      <c r="R338" s="6">
        <v>7083.33</v>
      </c>
    </row>
    <row r="339" spans="1:18" x14ac:dyDescent="0.25">
      <c r="A339" s="7">
        <v>489</v>
      </c>
      <c r="B339" s="8" t="s">
        <v>28</v>
      </c>
      <c r="C339" t="s">
        <v>30</v>
      </c>
      <c r="D339" t="s">
        <v>201</v>
      </c>
      <c r="E339" t="s">
        <v>208</v>
      </c>
      <c r="F339" t="s">
        <v>209</v>
      </c>
      <c r="G339" s="6">
        <v>8123.1</v>
      </c>
      <c r="H339" s="6">
        <v>0</v>
      </c>
      <c r="I339" s="6">
        <v>564</v>
      </c>
      <c r="J339" s="6">
        <v>461.5</v>
      </c>
      <c r="K339" s="6">
        <v>0</v>
      </c>
      <c r="L339" s="6">
        <v>9148.6</v>
      </c>
      <c r="M339" s="6">
        <v>0</v>
      </c>
      <c r="N339" s="6">
        <v>1131.1199999999999</v>
      </c>
      <c r="O339" s="6">
        <v>934.15</v>
      </c>
      <c r="P339" s="6">
        <v>0</v>
      </c>
      <c r="Q339" s="6">
        <v>2065.27</v>
      </c>
      <c r="R339" s="6">
        <v>7083.33</v>
      </c>
    </row>
    <row r="340" spans="1:18" x14ac:dyDescent="0.25">
      <c r="A340" s="7">
        <v>491</v>
      </c>
      <c r="B340" s="8" t="s">
        <v>28</v>
      </c>
      <c r="C340" t="s">
        <v>30</v>
      </c>
      <c r="D340" t="s">
        <v>201</v>
      </c>
      <c r="E340" t="s">
        <v>208</v>
      </c>
      <c r="F340" t="s">
        <v>209</v>
      </c>
      <c r="G340" s="6">
        <v>8123.1</v>
      </c>
      <c r="H340" s="6">
        <v>0</v>
      </c>
      <c r="I340" s="6">
        <v>564</v>
      </c>
      <c r="J340" s="6">
        <v>461.5</v>
      </c>
      <c r="K340" s="6">
        <v>0</v>
      </c>
      <c r="L340" s="6">
        <v>9148.6</v>
      </c>
      <c r="M340" s="6">
        <v>0</v>
      </c>
      <c r="N340" s="6">
        <v>1131.1199999999999</v>
      </c>
      <c r="O340" s="6">
        <v>934.15</v>
      </c>
      <c r="P340" s="6">
        <v>0</v>
      </c>
      <c r="Q340" s="6">
        <v>2065.27</v>
      </c>
      <c r="R340" s="6">
        <v>7083.33</v>
      </c>
    </row>
    <row r="341" spans="1:18" x14ac:dyDescent="0.25">
      <c r="A341" s="7">
        <v>492</v>
      </c>
      <c r="B341" s="8" t="s">
        <v>28</v>
      </c>
      <c r="C341" t="s">
        <v>30</v>
      </c>
      <c r="D341" t="s">
        <v>201</v>
      </c>
      <c r="E341" t="s">
        <v>208</v>
      </c>
      <c r="F341" t="s">
        <v>209</v>
      </c>
      <c r="G341" s="6">
        <v>8123.1</v>
      </c>
      <c r="H341" s="6">
        <v>0</v>
      </c>
      <c r="I341" s="6">
        <v>564</v>
      </c>
      <c r="J341" s="6">
        <v>461.5</v>
      </c>
      <c r="K341" s="6">
        <v>0</v>
      </c>
      <c r="L341" s="6">
        <v>9148.6</v>
      </c>
      <c r="M341" s="6">
        <v>0</v>
      </c>
      <c r="N341" s="6">
        <v>1131.1199999999999</v>
      </c>
      <c r="O341" s="6">
        <v>934.15</v>
      </c>
      <c r="P341" s="6">
        <v>0</v>
      </c>
      <c r="Q341" s="6">
        <v>2065.27</v>
      </c>
      <c r="R341" s="6">
        <v>7083.33</v>
      </c>
    </row>
    <row r="342" spans="1:18" x14ac:dyDescent="0.25">
      <c r="A342" s="7">
        <v>493</v>
      </c>
      <c r="B342" s="8" t="s">
        <v>28</v>
      </c>
      <c r="C342" t="s">
        <v>30</v>
      </c>
      <c r="D342" t="s">
        <v>200</v>
      </c>
      <c r="E342" t="s">
        <v>208</v>
      </c>
      <c r="F342" t="s">
        <v>209</v>
      </c>
      <c r="G342" s="6">
        <v>8123.1</v>
      </c>
      <c r="H342" s="6">
        <v>0</v>
      </c>
      <c r="I342" s="6">
        <v>564</v>
      </c>
      <c r="J342" s="6">
        <v>461.5</v>
      </c>
      <c r="K342" s="6">
        <v>0</v>
      </c>
      <c r="L342" s="6">
        <v>9148.6</v>
      </c>
      <c r="M342" s="6">
        <v>0</v>
      </c>
      <c r="N342" s="6">
        <v>1131.1199999999999</v>
      </c>
      <c r="O342" s="6">
        <v>934.15</v>
      </c>
      <c r="P342" s="6">
        <v>0</v>
      </c>
      <c r="Q342" s="6">
        <v>2065.27</v>
      </c>
      <c r="R342" s="6">
        <v>7083.33</v>
      </c>
    </row>
    <row r="343" spans="1:18" x14ac:dyDescent="0.25">
      <c r="A343" s="7">
        <v>494</v>
      </c>
      <c r="B343" s="8" t="s">
        <v>28</v>
      </c>
      <c r="C343" t="s">
        <v>44</v>
      </c>
      <c r="D343" t="s">
        <v>200</v>
      </c>
      <c r="E343" t="s">
        <v>208</v>
      </c>
      <c r="F343" t="s">
        <v>209</v>
      </c>
      <c r="G343" s="6">
        <v>8827.0499999999993</v>
      </c>
      <c r="H343" s="6">
        <v>0</v>
      </c>
      <c r="I343" s="6">
        <v>581.5</v>
      </c>
      <c r="J343" s="6">
        <v>471</v>
      </c>
      <c r="K343" s="6">
        <v>0</v>
      </c>
      <c r="L343" s="6">
        <v>9879.5499999999993</v>
      </c>
      <c r="M343" s="6">
        <v>0</v>
      </c>
      <c r="N343" s="6">
        <v>1287.25</v>
      </c>
      <c r="O343" s="6">
        <v>1015.11</v>
      </c>
      <c r="P343" s="6">
        <v>0</v>
      </c>
      <c r="Q343" s="6">
        <v>2302.36</v>
      </c>
      <c r="R343" s="6">
        <v>7577.19</v>
      </c>
    </row>
    <row r="344" spans="1:18" x14ac:dyDescent="0.25">
      <c r="A344" s="7">
        <v>495</v>
      </c>
      <c r="B344" s="8" t="s">
        <v>28</v>
      </c>
      <c r="C344" t="s">
        <v>44</v>
      </c>
      <c r="D344" t="s">
        <v>201</v>
      </c>
      <c r="E344" t="s">
        <v>208</v>
      </c>
      <c r="F344" t="s">
        <v>209</v>
      </c>
      <c r="G344" s="6">
        <v>7650.11</v>
      </c>
      <c r="H344" s="6">
        <v>0</v>
      </c>
      <c r="I344" s="6">
        <v>503.97</v>
      </c>
      <c r="J344" s="6">
        <v>408.2</v>
      </c>
      <c r="K344" s="6">
        <v>0</v>
      </c>
      <c r="L344" s="6">
        <v>8562.2800000000007</v>
      </c>
      <c r="M344" s="6">
        <v>0</v>
      </c>
      <c r="N344" s="6">
        <v>1005.88</v>
      </c>
      <c r="O344" s="6">
        <v>1015.11</v>
      </c>
      <c r="P344" s="6">
        <v>0</v>
      </c>
      <c r="Q344" s="6">
        <v>2020.99</v>
      </c>
      <c r="R344" s="6">
        <v>6541.29</v>
      </c>
    </row>
    <row r="345" spans="1:18" x14ac:dyDescent="0.25">
      <c r="A345" s="7">
        <v>496</v>
      </c>
      <c r="B345" s="8" t="s">
        <v>207</v>
      </c>
      <c r="C345" t="s">
        <v>146</v>
      </c>
      <c r="D345" t="s">
        <v>200</v>
      </c>
      <c r="E345" t="s">
        <v>208</v>
      </c>
      <c r="F345" t="s">
        <v>209</v>
      </c>
      <c r="G345" s="6">
        <v>12864.45</v>
      </c>
      <c r="H345" s="6">
        <v>0</v>
      </c>
      <c r="I345" s="6">
        <v>643</v>
      </c>
      <c r="J345" s="6">
        <v>528.5</v>
      </c>
      <c r="K345" s="6">
        <v>0</v>
      </c>
      <c r="L345" s="6">
        <v>14035.95</v>
      </c>
      <c r="M345" s="6">
        <v>0</v>
      </c>
      <c r="N345" s="6">
        <v>2175.0500000000002</v>
      </c>
      <c r="O345" s="6">
        <v>1479.42</v>
      </c>
      <c r="P345" s="6">
        <v>0</v>
      </c>
      <c r="Q345" s="6">
        <v>3654.47</v>
      </c>
      <c r="R345" s="6">
        <v>10381.48</v>
      </c>
    </row>
    <row r="346" spans="1:18" x14ac:dyDescent="0.25">
      <c r="A346" s="7">
        <v>497</v>
      </c>
      <c r="B346" s="8" t="s">
        <v>210</v>
      </c>
      <c r="C346" t="s">
        <v>135</v>
      </c>
      <c r="D346" t="s">
        <v>201</v>
      </c>
      <c r="E346" t="s">
        <v>208</v>
      </c>
      <c r="F346" t="s">
        <v>209</v>
      </c>
      <c r="G346" s="6">
        <v>12006.82</v>
      </c>
      <c r="H346" s="6">
        <v>0</v>
      </c>
      <c r="I346" s="6">
        <v>600.13</v>
      </c>
      <c r="J346" s="6">
        <v>493.27</v>
      </c>
      <c r="K346" s="6">
        <v>0</v>
      </c>
      <c r="L346" s="6">
        <v>13100.22</v>
      </c>
      <c r="M346" s="6">
        <v>0</v>
      </c>
      <c r="N346" s="6">
        <v>1975.18</v>
      </c>
      <c r="O346" s="6">
        <v>1479.42</v>
      </c>
      <c r="P346" s="6">
        <v>0</v>
      </c>
      <c r="Q346" s="6">
        <v>3454.6</v>
      </c>
      <c r="R346" s="6">
        <v>9645.6200000000008</v>
      </c>
    </row>
    <row r="347" spans="1:18" x14ac:dyDescent="0.25">
      <c r="A347" s="7">
        <v>498</v>
      </c>
      <c r="B347" s="8" t="s">
        <v>211</v>
      </c>
      <c r="C347" t="s">
        <v>46</v>
      </c>
      <c r="D347" t="s">
        <v>200</v>
      </c>
      <c r="E347" t="s">
        <v>208</v>
      </c>
      <c r="F347" t="s">
        <v>209</v>
      </c>
      <c r="G347" s="6">
        <v>13866.58</v>
      </c>
      <c r="H347" s="6">
        <v>0</v>
      </c>
      <c r="I347" s="6">
        <v>683.67</v>
      </c>
      <c r="J347" s="6">
        <v>516.6</v>
      </c>
      <c r="K347" s="6">
        <v>0</v>
      </c>
      <c r="L347" s="6">
        <v>15066.85</v>
      </c>
      <c r="M347" s="6">
        <v>0</v>
      </c>
      <c r="N347" s="6">
        <v>2395.25</v>
      </c>
      <c r="O347" s="6">
        <v>1708.56</v>
      </c>
      <c r="P347" s="6">
        <v>0</v>
      </c>
      <c r="Q347" s="6">
        <v>4103.8100000000004</v>
      </c>
      <c r="R347" s="6">
        <v>10963.04</v>
      </c>
    </row>
    <row r="348" spans="1:18" x14ac:dyDescent="0.25">
      <c r="A348" s="7">
        <v>499</v>
      </c>
      <c r="B348" s="8" t="s">
        <v>28</v>
      </c>
      <c r="C348" t="s">
        <v>30</v>
      </c>
      <c r="D348" t="s">
        <v>200</v>
      </c>
      <c r="E348" t="s">
        <v>208</v>
      </c>
      <c r="F348" t="s">
        <v>209</v>
      </c>
      <c r="G348" s="6">
        <v>7581.56</v>
      </c>
      <c r="H348" s="6">
        <v>0</v>
      </c>
      <c r="I348" s="6">
        <v>526.4</v>
      </c>
      <c r="J348" s="6">
        <v>430.73</v>
      </c>
      <c r="K348" s="6">
        <v>0</v>
      </c>
      <c r="L348" s="6">
        <v>8538.69</v>
      </c>
      <c r="M348" s="6">
        <v>0</v>
      </c>
      <c r="N348" s="6">
        <v>1000.84</v>
      </c>
      <c r="O348" s="6">
        <v>934.15</v>
      </c>
      <c r="P348" s="6">
        <v>0</v>
      </c>
      <c r="Q348" s="6">
        <v>1934.99</v>
      </c>
      <c r="R348" s="6">
        <v>6603.7</v>
      </c>
    </row>
  </sheetData>
  <mergeCells count="2">
    <mergeCell ref="C3:R3"/>
    <mergeCell ref="C4: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22E22-4D41-4C2B-8513-0C590CA7FA5E}">
  <dimension ref="A1:R339"/>
  <sheetViews>
    <sheetView zoomScale="80" zoomScaleNormal="80" workbookViewId="0">
      <pane ySplit="5" topLeftCell="A6" activePane="bottomLeft" state="frozen"/>
      <selection pane="bottomLeft" activeCell="A6" sqref="A6:R339"/>
    </sheetView>
  </sheetViews>
  <sheetFormatPr baseColWidth="10" defaultRowHeight="15" x14ac:dyDescent="0.25"/>
  <cols>
    <col min="1" max="1" width="8.7109375" style="7" customWidth="1"/>
    <col min="2" max="2" width="42.7109375" style="7" bestFit="1" customWidth="1"/>
    <col min="3" max="3" width="96.140625" customWidth="1"/>
    <col min="4" max="4" width="12.42578125" bestFit="1" customWidth="1"/>
    <col min="5" max="5" width="9.42578125" customWidth="1"/>
    <col min="6" max="6" width="21.85546875" bestFit="1" customWidth="1"/>
    <col min="7" max="7" width="13.5703125" style="6" bestFit="1" customWidth="1"/>
    <col min="8" max="8" width="12.42578125" style="6" customWidth="1"/>
    <col min="9" max="10" width="12" style="6" bestFit="1" customWidth="1"/>
    <col min="11" max="11" width="14.140625" style="6" customWidth="1"/>
    <col min="12" max="12" width="13.5703125" style="6" bestFit="1" customWidth="1"/>
    <col min="13" max="13" width="12.42578125" style="6" customWidth="1"/>
    <col min="14" max="16" width="12" style="6" bestFit="1" customWidth="1"/>
    <col min="17" max="17" width="13.5703125" style="6" bestFit="1" customWidth="1"/>
    <col min="18" max="18" width="15.5703125" style="6" customWidth="1"/>
  </cols>
  <sheetData>
    <row r="1" spans="1:18" s="9" customFormat="1" ht="29.25" customHeight="1" x14ac:dyDescent="0.25">
      <c r="A1" s="11"/>
      <c r="B1" s="11"/>
      <c r="C1" s="3"/>
      <c r="D1" s="3"/>
      <c r="E1" s="3"/>
      <c r="F1" s="3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8" s="9" customFormat="1" ht="33" customHeight="1" x14ac:dyDescent="0.25">
      <c r="A2" s="11"/>
      <c r="B2" s="11"/>
      <c r="C2" s="3"/>
      <c r="D2" s="3"/>
      <c r="E2" s="3"/>
      <c r="F2" s="3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8" s="9" customFormat="1" ht="29.25" customHeight="1" x14ac:dyDescent="0.25">
      <c r="A3" s="11"/>
      <c r="B3" s="11"/>
      <c r="C3" s="21" t="s">
        <v>221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s="9" customFormat="1" ht="30.75" customHeight="1" x14ac:dyDescent="0.25">
      <c r="A4" s="11"/>
      <c r="B4" s="11"/>
      <c r="C4" s="22" t="s">
        <v>254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s="9" customFormat="1" ht="38.25" x14ac:dyDescent="0.2">
      <c r="A5" s="10" t="s">
        <v>0</v>
      </c>
      <c r="B5" s="10" t="s">
        <v>1</v>
      </c>
      <c r="C5" s="10" t="s">
        <v>2</v>
      </c>
      <c r="D5" s="10" t="s">
        <v>204</v>
      </c>
      <c r="E5" s="10" t="s">
        <v>219</v>
      </c>
      <c r="F5" s="10" t="s">
        <v>218</v>
      </c>
      <c r="G5" s="10" t="s">
        <v>217</v>
      </c>
      <c r="H5" s="10" t="s">
        <v>6</v>
      </c>
      <c r="I5" s="10" t="s">
        <v>7</v>
      </c>
      <c r="J5" s="10" t="s">
        <v>8</v>
      </c>
      <c r="K5" s="10" t="s">
        <v>9</v>
      </c>
      <c r="L5" s="10" t="s">
        <v>10</v>
      </c>
      <c r="M5" s="10" t="s">
        <v>11</v>
      </c>
      <c r="N5" s="10" t="s">
        <v>12</v>
      </c>
      <c r="O5" s="10" t="s">
        <v>13</v>
      </c>
      <c r="P5" s="10" t="s">
        <v>14</v>
      </c>
      <c r="Q5" s="10" t="s">
        <v>15</v>
      </c>
      <c r="R5" s="10" t="s">
        <v>16</v>
      </c>
    </row>
    <row r="6" spans="1:18" x14ac:dyDescent="0.25">
      <c r="A6">
        <v>16</v>
      </c>
      <c r="B6" t="s">
        <v>17</v>
      </c>
      <c r="C6" t="s">
        <v>129</v>
      </c>
      <c r="D6" t="s">
        <v>200</v>
      </c>
      <c r="E6" s="18" t="s">
        <v>252</v>
      </c>
      <c r="F6" t="s">
        <v>251</v>
      </c>
      <c r="G6" s="15">
        <v>23547</v>
      </c>
      <c r="H6">
        <v>0</v>
      </c>
      <c r="I6" s="15">
        <v>960</v>
      </c>
      <c r="J6" s="15">
        <v>688</v>
      </c>
      <c r="K6" s="17">
        <v>0</v>
      </c>
      <c r="L6" s="15">
        <v>25195</v>
      </c>
      <c r="M6" s="17">
        <v>0</v>
      </c>
      <c r="N6" s="15">
        <v>4828.3900000000003</v>
      </c>
      <c r="O6" s="15">
        <v>2707.91</v>
      </c>
      <c r="P6" s="16">
        <v>5500</v>
      </c>
      <c r="Q6" s="15">
        <v>13036.3</v>
      </c>
      <c r="R6" s="15">
        <v>12158.7</v>
      </c>
    </row>
    <row r="7" spans="1:18" x14ac:dyDescent="0.25">
      <c r="A7">
        <v>21</v>
      </c>
      <c r="B7" t="s">
        <v>26</v>
      </c>
      <c r="C7" t="s">
        <v>86</v>
      </c>
      <c r="D7" t="s">
        <v>200</v>
      </c>
      <c r="E7" s="18" t="s">
        <v>252</v>
      </c>
      <c r="F7" t="s">
        <v>251</v>
      </c>
      <c r="G7" s="15">
        <v>12864.45</v>
      </c>
      <c r="H7">
        <v>0</v>
      </c>
      <c r="I7" s="15">
        <v>643</v>
      </c>
      <c r="J7" s="15">
        <v>528.5</v>
      </c>
      <c r="K7" s="17">
        <v>0</v>
      </c>
      <c r="L7" s="15">
        <v>14035.95</v>
      </c>
      <c r="M7" s="17">
        <v>0</v>
      </c>
      <c r="N7" s="15">
        <v>2175.0500000000002</v>
      </c>
      <c r="O7" s="15">
        <v>1479.42</v>
      </c>
      <c r="P7" s="16">
        <v>4414.32</v>
      </c>
      <c r="Q7" s="15">
        <v>8068.79</v>
      </c>
      <c r="R7" s="15">
        <v>5967.16</v>
      </c>
    </row>
    <row r="8" spans="1:18" x14ac:dyDescent="0.25">
      <c r="A8">
        <v>32</v>
      </c>
      <c r="B8" t="s">
        <v>28</v>
      </c>
      <c r="C8" t="s">
        <v>43</v>
      </c>
      <c r="D8" t="s">
        <v>200</v>
      </c>
      <c r="E8" s="18" t="s">
        <v>252</v>
      </c>
      <c r="F8" t="s">
        <v>251</v>
      </c>
      <c r="G8" s="15">
        <v>10135.950000000001</v>
      </c>
      <c r="H8">
        <v>0</v>
      </c>
      <c r="I8" s="15">
        <v>603</v>
      </c>
      <c r="J8" s="15">
        <v>487.5</v>
      </c>
      <c r="K8" s="17">
        <v>0</v>
      </c>
      <c r="L8" s="15">
        <v>11226.45</v>
      </c>
      <c r="M8" s="17">
        <v>0</v>
      </c>
      <c r="N8" s="15">
        <v>1574.94</v>
      </c>
      <c r="O8" s="15">
        <v>1165.6400000000001</v>
      </c>
      <c r="P8" s="16">
        <v>6430.95</v>
      </c>
      <c r="Q8" s="15">
        <v>9171.5300000000007</v>
      </c>
      <c r="R8" s="15">
        <v>2054.92</v>
      </c>
    </row>
    <row r="9" spans="1:18" x14ac:dyDescent="0.25">
      <c r="A9">
        <v>43</v>
      </c>
      <c r="B9" t="s">
        <v>18</v>
      </c>
      <c r="C9" t="s">
        <v>130</v>
      </c>
      <c r="D9" t="s">
        <v>201</v>
      </c>
      <c r="E9" s="18" t="s">
        <v>252</v>
      </c>
      <c r="F9" t="s">
        <v>251</v>
      </c>
      <c r="G9" s="15">
        <v>14857.05</v>
      </c>
      <c r="H9">
        <v>0</v>
      </c>
      <c r="I9" s="15">
        <v>732.5</v>
      </c>
      <c r="J9" s="15">
        <v>553.5</v>
      </c>
      <c r="K9" s="17">
        <v>0</v>
      </c>
      <c r="L9" s="15">
        <v>16143.05</v>
      </c>
      <c r="M9" s="17">
        <v>0</v>
      </c>
      <c r="N9" s="15">
        <v>2640.91</v>
      </c>
      <c r="O9" s="15">
        <v>1708.56</v>
      </c>
      <c r="P9" s="16">
        <v>3858.93</v>
      </c>
      <c r="Q9" s="15">
        <v>8208.4</v>
      </c>
      <c r="R9" s="15">
        <v>7934.65</v>
      </c>
    </row>
    <row r="10" spans="1:18" x14ac:dyDescent="0.25">
      <c r="A10">
        <v>44</v>
      </c>
      <c r="B10" t="s">
        <v>19</v>
      </c>
      <c r="C10" t="s">
        <v>131</v>
      </c>
      <c r="D10" t="s">
        <v>201</v>
      </c>
      <c r="E10" s="18" t="s">
        <v>252</v>
      </c>
      <c r="F10" t="s">
        <v>251</v>
      </c>
      <c r="G10" s="15">
        <v>12864.45</v>
      </c>
      <c r="H10">
        <v>0</v>
      </c>
      <c r="I10" s="15">
        <v>643</v>
      </c>
      <c r="J10" s="15">
        <v>528.5</v>
      </c>
      <c r="K10" s="17">
        <v>0</v>
      </c>
      <c r="L10" s="15">
        <v>14035.95</v>
      </c>
      <c r="M10" s="17">
        <v>0</v>
      </c>
      <c r="N10" s="15">
        <v>2175.0500000000002</v>
      </c>
      <c r="O10" s="15">
        <v>1479.42</v>
      </c>
      <c r="P10" s="16">
        <v>0</v>
      </c>
      <c r="Q10" s="15">
        <v>3654.47</v>
      </c>
      <c r="R10" s="15">
        <v>10381.48</v>
      </c>
    </row>
    <row r="11" spans="1:18" x14ac:dyDescent="0.25">
      <c r="A11">
        <v>57</v>
      </c>
      <c r="B11" t="s">
        <v>23</v>
      </c>
      <c r="C11" t="s">
        <v>132</v>
      </c>
      <c r="D11" t="s">
        <v>200</v>
      </c>
      <c r="E11" s="18" t="s">
        <v>252</v>
      </c>
      <c r="F11" t="s">
        <v>251</v>
      </c>
      <c r="G11" s="15">
        <v>14857.05</v>
      </c>
      <c r="H11">
        <v>0</v>
      </c>
      <c r="I11" s="15">
        <v>732.5</v>
      </c>
      <c r="J11" s="15">
        <v>553.5</v>
      </c>
      <c r="K11" s="17">
        <v>0</v>
      </c>
      <c r="L11" s="15">
        <v>16143.05</v>
      </c>
      <c r="M11" s="17">
        <v>0</v>
      </c>
      <c r="N11" s="15">
        <v>2640.91</v>
      </c>
      <c r="O11" s="15">
        <v>1708.56</v>
      </c>
      <c r="P11" s="16">
        <v>5000</v>
      </c>
      <c r="Q11" s="15">
        <v>9349.4699999999993</v>
      </c>
      <c r="R11" s="15">
        <v>6793.58</v>
      </c>
    </row>
    <row r="12" spans="1:18" x14ac:dyDescent="0.25">
      <c r="A12">
        <v>70</v>
      </c>
      <c r="B12" t="s">
        <v>29</v>
      </c>
      <c r="C12" t="s">
        <v>152</v>
      </c>
      <c r="D12" t="s">
        <v>201</v>
      </c>
      <c r="E12" s="18" t="s">
        <v>252</v>
      </c>
      <c r="F12" t="s">
        <v>251</v>
      </c>
      <c r="G12" s="15">
        <v>14857.05</v>
      </c>
      <c r="H12">
        <v>0</v>
      </c>
      <c r="I12" s="15">
        <v>732.5</v>
      </c>
      <c r="J12" s="15">
        <v>553.5</v>
      </c>
      <c r="K12" s="17">
        <v>0</v>
      </c>
      <c r="L12" s="15">
        <v>16143.05</v>
      </c>
      <c r="M12" s="17">
        <v>0</v>
      </c>
      <c r="N12" s="15">
        <v>2640.91</v>
      </c>
      <c r="O12" s="15">
        <v>1708.56</v>
      </c>
      <c r="P12" s="16">
        <v>6892.68</v>
      </c>
      <c r="Q12" s="15">
        <v>11242.15</v>
      </c>
      <c r="R12" s="15">
        <v>4900.8999999999996</v>
      </c>
    </row>
    <row r="13" spans="1:18" x14ac:dyDescent="0.25">
      <c r="A13">
        <v>74</v>
      </c>
      <c r="B13" t="s">
        <v>120</v>
      </c>
      <c r="C13" t="s">
        <v>77</v>
      </c>
      <c r="D13" t="s">
        <v>200</v>
      </c>
      <c r="E13" s="18" t="s">
        <v>252</v>
      </c>
      <c r="F13" t="s">
        <v>251</v>
      </c>
      <c r="G13" s="15">
        <v>12864.45</v>
      </c>
      <c r="H13">
        <v>0</v>
      </c>
      <c r="I13" s="15">
        <v>643</v>
      </c>
      <c r="J13" s="15">
        <v>528.5</v>
      </c>
      <c r="K13" s="17">
        <v>0</v>
      </c>
      <c r="L13" s="15">
        <v>14035.95</v>
      </c>
      <c r="M13" s="17">
        <v>0</v>
      </c>
      <c r="N13" s="15">
        <v>2175.0500000000002</v>
      </c>
      <c r="O13" s="15">
        <v>1479.42</v>
      </c>
      <c r="P13" s="16">
        <v>0</v>
      </c>
      <c r="Q13" s="15">
        <v>3654.47</v>
      </c>
      <c r="R13" s="15">
        <v>10381.48</v>
      </c>
    </row>
    <row r="14" spans="1:18" x14ac:dyDescent="0.25">
      <c r="A14">
        <v>75</v>
      </c>
      <c r="B14" t="s">
        <v>24</v>
      </c>
      <c r="C14" t="s">
        <v>136</v>
      </c>
      <c r="D14" t="s">
        <v>200</v>
      </c>
      <c r="E14" s="18" t="s">
        <v>252</v>
      </c>
      <c r="F14" t="s">
        <v>251</v>
      </c>
      <c r="G14" s="15">
        <v>12864.45</v>
      </c>
      <c r="H14">
        <v>0</v>
      </c>
      <c r="I14" s="15">
        <v>643</v>
      </c>
      <c r="J14" s="15">
        <v>528.5</v>
      </c>
      <c r="K14" s="17">
        <v>0</v>
      </c>
      <c r="L14" s="15">
        <v>14035.95</v>
      </c>
      <c r="M14" s="17">
        <v>0</v>
      </c>
      <c r="N14" s="15">
        <v>2175.0500000000002</v>
      </c>
      <c r="O14" s="15">
        <v>1479.42</v>
      </c>
      <c r="P14" s="16">
        <v>3714.61</v>
      </c>
      <c r="Q14" s="15">
        <v>7369.08</v>
      </c>
      <c r="R14" s="15">
        <v>6666.87</v>
      </c>
    </row>
    <row r="15" spans="1:18" x14ac:dyDescent="0.25">
      <c r="A15">
        <v>85</v>
      </c>
      <c r="B15" t="s">
        <v>25</v>
      </c>
      <c r="C15" t="s">
        <v>137</v>
      </c>
      <c r="D15" t="s">
        <v>200</v>
      </c>
      <c r="E15" s="18" t="s">
        <v>252</v>
      </c>
      <c r="F15" t="s">
        <v>251</v>
      </c>
      <c r="G15" s="15">
        <v>14579.71</v>
      </c>
      <c r="H15">
        <v>0</v>
      </c>
      <c r="I15" s="15">
        <v>728.73</v>
      </c>
      <c r="J15" s="15">
        <v>598.97</v>
      </c>
      <c r="K15" s="17">
        <v>0</v>
      </c>
      <c r="L15" s="15">
        <v>15907.41</v>
      </c>
      <c r="M15" s="17">
        <v>0</v>
      </c>
      <c r="N15" s="15">
        <v>2585.48</v>
      </c>
      <c r="O15" s="15">
        <v>1479.42</v>
      </c>
      <c r="P15" s="16">
        <v>5771.45</v>
      </c>
      <c r="Q15" s="15">
        <v>9836.35</v>
      </c>
      <c r="R15" s="15">
        <v>6071.06</v>
      </c>
    </row>
    <row r="16" spans="1:18" x14ac:dyDescent="0.25">
      <c r="A16">
        <v>96</v>
      </c>
      <c r="B16" t="s">
        <v>28</v>
      </c>
      <c r="C16" t="s">
        <v>96</v>
      </c>
      <c r="D16" t="s">
        <v>200</v>
      </c>
      <c r="E16" s="18" t="s">
        <v>252</v>
      </c>
      <c r="F16" t="s">
        <v>251</v>
      </c>
      <c r="G16" s="15">
        <v>11416.05</v>
      </c>
      <c r="H16">
        <v>0</v>
      </c>
      <c r="I16" s="15">
        <v>623.5</v>
      </c>
      <c r="J16" s="15">
        <v>499.5</v>
      </c>
      <c r="K16" s="17">
        <v>0</v>
      </c>
      <c r="L16" s="15">
        <v>12539.05</v>
      </c>
      <c r="M16" s="17">
        <v>0</v>
      </c>
      <c r="N16" s="15">
        <v>1855.32</v>
      </c>
      <c r="O16" s="15">
        <v>1312.85</v>
      </c>
      <c r="P16" s="16">
        <v>0</v>
      </c>
      <c r="Q16" s="15">
        <v>3168.17</v>
      </c>
      <c r="R16" s="15">
        <v>9370.8799999999992</v>
      </c>
    </row>
    <row r="17" spans="1:18" x14ac:dyDescent="0.25">
      <c r="A17">
        <v>97</v>
      </c>
      <c r="B17" t="s">
        <v>94</v>
      </c>
      <c r="C17" t="s">
        <v>85</v>
      </c>
      <c r="D17" t="s">
        <v>200</v>
      </c>
      <c r="E17" s="18" t="s">
        <v>252</v>
      </c>
      <c r="F17" t="s">
        <v>251</v>
      </c>
      <c r="G17" s="15">
        <v>12864.45</v>
      </c>
      <c r="H17">
        <v>0</v>
      </c>
      <c r="I17" s="15">
        <v>643</v>
      </c>
      <c r="J17" s="15">
        <v>528.5</v>
      </c>
      <c r="K17" s="17">
        <v>0</v>
      </c>
      <c r="L17" s="15">
        <v>14035.95</v>
      </c>
      <c r="M17" s="17">
        <v>0</v>
      </c>
      <c r="N17" s="15">
        <v>2175.0500000000002</v>
      </c>
      <c r="O17" s="15">
        <v>1479.42</v>
      </c>
      <c r="P17" s="16">
        <v>3303.51</v>
      </c>
      <c r="Q17" s="15">
        <v>6957.98</v>
      </c>
      <c r="R17" s="15">
        <v>7077.97</v>
      </c>
    </row>
    <row r="18" spans="1:18" x14ac:dyDescent="0.25">
      <c r="A18">
        <v>100</v>
      </c>
      <c r="B18" t="s">
        <v>28</v>
      </c>
      <c r="C18" t="s">
        <v>96</v>
      </c>
      <c r="D18" t="s">
        <v>200</v>
      </c>
      <c r="E18" s="18" t="s">
        <v>252</v>
      </c>
      <c r="F18" t="s">
        <v>251</v>
      </c>
      <c r="G18" s="15">
        <v>11416.05</v>
      </c>
      <c r="H18">
        <v>0</v>
      </c>
      <c r="I18" s="15">
        <v>623.5</v>
      </c>
      <c r="J18" s="15">
        <v>499.5</v>
      </c>
      <c r="K18" s="17">
        <v>0</v>
      </c>
      <c r="L18" s="15">
        <v>12539.05</v>
      </c>
      <c r="M18" s="17">
        <v>0</v>
      </c>
      <c r="N18" s="15">
        <v>1855.32</v>
      </c>
      <c r="O18" s="15">
        <v>1312.85</v>
      </c>
      <c r="P18" s="16">
        <v>0</v>
      </c>
      <c r="Q18" s="15">
        <v>3168.17</v>
      </c>
      <c r="R18" s="15">
        <v>9370.8799999999992</v>
      </c>
    </row>
    <row r="19" spans="1:18" x14ac:dyDescent="0.25">
      <c r="A19">
        <v>101</v>
      </c>
      <c r="B19" t="s">
        <v>28</v>
      </c>
      <c r="C19" t="s">
        <v>44</v>
      </c>
      <c r="D19" t="s">
        <v>200</v>
      </c>
      <c r="E19" s="18" t="s">
        <v>252</v>
      </c>
      <c r="F19" t="s">
        <v>251</v>
      </c>
      <c r="G19" s="15">
        <v>8827.0499999999993</v>
      </c>
      <c r="H19">
        <v>0</v>
      </c>
      <c r="I19" s="15">
        <v>581.5</v>
      </c>
      <c r="J19" s="15">
        <v>471</v>
      </c>
      <c r="K19" s="17">
        <v>0</v>
      </c>
      <c r="L19" s="15">
        <v>9879.5499999999993</v>
      </c>
      <c r="M19" s="17">
        <v>0</v>
      </c>
      <c r="N19" s="15">
        <v>1287.25</v>
      </c>
      <c r="O19" s="15">
        <v>1015.11</v>
      </c>
      <c r="P19" s="16">
        <v>1916</v>
      </c>
      <c r="Q19" s="15">
        <v>4218.3599999999997</v>
      </c>
      <c r="R19" s="15">
        <v>5661.19</v>
      </c>
    </row>
    <row r="20" spans="1:18" x14ac:dyDescent="0.25">
      <c r="A20">
        <v>104</v>
      </c>
      <c r="B20" t="s">
        <v>28</v>
      </c>
      <c r="C20" t="s">
        <v>44</v>
      </c>
      <c r="D20" t="s">
        <v>201</v>
      </c>
      <c r="E20" s="18" t="s">
        <v>252</v>
      </c>
      <c r="F20" t="s">
        <v>251</v>
      </c>
      <c r="G20" s="15">
        <v>8827.0499999999993</v>
      </c>
      <c r="H20">
        <v>0</v>
      </c>
      <c r="I20" s="15">
        <v>581.5</v>
      </c>
      <c r="J20" s="15">
        <v>471</v>
      </c>
      <c r="K20" s="17">
        <v>0</v>
      </c>
      <c r="L20" s="15">
        <v>9879.5499999999993</v>
      </c>
      <c r="M20" s="17">
        <v>0</v>
      </c>
      <c r="N20" s="15">
        <v>1287.25</v>
      </c>
      <c r="O20" s="15">
        <v>1015.11</v>
      </c>
      <c r="P20" s="16">
        <v>0</v>
      </c>
      <c r="Q20" s="15">
        <v>2302.36</v>
      </c>
      <c r="R20" s="15">
        <v>7577.19</v>
      </c>
    </row>
    <row r="21" spans="1:18" x14ac:dyDescent="0.25">
      <c r="A21">
        <v>107</v>
      </c>
      <c r="B21" t="s">
        <v>28</v>
      </c>
      <c r="C21" t="s">
        <v>44</v>
      </c>
      <c r="D21" t="s">
        <v>201</v>
      </c>
      <c r="E21" s="18" t="s">
        <v>252</v>
      </c>
      <c r="F21" t="s">
        <v>251</v>
      </c>
      <c r="G21" s="15">
        <v>8827.0499999999993</v>
      </c>
      <c r="H21">
        <v>0</v>
      </c>
      <c r="I21" s="15">
        <v>581.5</v>
      </c>
      <c r="J21" s="15">
        <v>471</v>
      </c>
      <c r="K21" s="17">
        <v>0</v>
      </c>
      <c r="L21" s="15">
        <v>9879.5499999999993</v>
      </c>
      <c r="M21" s="17">
        <v>0</v>
      </c>
      <c r="N21" s="15">
        <v>1287.25</v>
      </c>
      <c r="O21" s="15">
        <v>1015.11</v>
      </c>
      <c r="P21" s="16">
        <v>0</v>
      </c>
      <c r="Q21" s="15">
        <v>2302.36</v>
      </c>
      <c r="R21" s="15">
        <v>7577.19</v>
      </c>
    </row>
    <row r="22" spans="1:18" x14ac:dyDescent="0.25">
      <c r="A22">
        <v>108</v>
      </c>
      <c r="B22" t="s">
        <v>28</v>
      </c>
      <c r="C22" t="s">
        <v>44</v>
      </c>
      <c r="D22" t="s">
        <v>200</v>
      </c>
      <c r="E22" s="18" t="s">
        <v>252</v>
      </c>
      <c r="F22" t="s">
        <v>251</v>
      </c>
      <c r="G22" s="15">
        <v>8827.0499999999993</v>
      </c>
      <c r="H22">
        <v>0</v>
      </c>
      <c r="I22" s="15">
        <v>581.5</v>
      </c>
      <c r="J22" s="15">
        <v>471</v>
      </c>
      <c r="K22" s="17">
        <v>0</v>
      </c>
      <c r="L22" s="15">
        <v>9879.5499999999993</v>
      </c>
      <c r="M22" s="17">
        <v>0</v>
      </c>
      <c r="N22" s="15">
        <v>1287.25</v>
      </c>
      <c r="O22" s="15">
        <v>1015.11</v>
      </c>
      <c r="P22" s="16">
        <v>2387.13</v>
      </c>
      <c r="Q22" s="15">
        <v>4689.49</v>
      </c>
      <c r="R22" s="15">
        <v>5190.0600000000004</v>
      </c>
    </row>
    <row r="23" spans="1:18" x14ac:dyDescent="0.25">
      <c r="A23">
        <v>109</v>
      </c>
      <c r="B23" t="s">
        <v>28</v>
      </c>
      <c r="C23" t="s">
        <v>44</v>
      </c>
      <c r="D23" t="s">
        <v>200</v>
      </c>
      <c r="E23" s="18" t="s">
        <v>252</v>
      </c>
      <c r="F23" t="s">
        <v>251</v>
      </c>
      <c r="G23" s="15">
        <v>8827.0499999999993</v>
      </c>
      <c r="H23">
        <v>0</v>
      </c>
      <c r="I23" s="15">
        <v>581.5</v>
      </c>
      <c r="J23" s="15">
        <v>471</v>
      </c>
      <c r="K23" s="17">
        <v>0</v>
      </c>
      <c r="L23" s="15">
        <v>9879.5499999999993</v>
      </c>
      <c r="M23" s="17">
        <v>0</v>
      </c>
      <c r="N23" s="15">
        <v>1287.25</v>
      </c>
      <c r="O23" s="15">
        <v>1015.11</v>
      </c>
      <c r="P23" s="16">
        <v>1522</v>
      </c>
      <c r="Q23" s="15">
        <v>3824.36</v>
      </c>
      <c r="R23" s="15">
        <v>6055.19</v>
      </c>
    </row>
    <row r="24" spans="1:18" x14ac:dyDescent="0.25">
      <c r="A24">
        <v>110</v>
      </c>
      <c r="B24" t="s">
        <v>28</v>
      </c>
      <c r="C24" t="s">
        <v>96</v>
      </c>
      <c r="D24" t="s">
        <v>200</v>
      </c>
      <c r="E24" s="18" t="s">
        <v>252</v>
      </c>
      <c r="F24" t="s">
        <v>251</v>
      </c>
      <c r="G24" s="15">
        <v>11416.05</v>
      </c>
      <c r="H24">
        <v>0</v>
      </c>
      <c r="I24" s="15">
        <v>623.5</v>
      </c>
      <c r="J24" s="15">
        <v>499.5</v>
      </c>
      <c r="K24" s="17">
        <v>0</v>
      </c>
      <c r="L24" s="15">
        <v>12539.05</v>
      </c>
      <c r="M24" s="17">
        <v>0</v>
      </c>
      <c r="N24" s="15">
        <v>1855.32</v>
      </c>
      <c r="O24" s="15">
        <v>1312.85</v>
      </c>
      <c r="P24" s="16">
        <v>5957.78</v>
      </c>
      <c r="Q24" s="15">
        <v>9125.9500000000007</v>
      </c>
      <c r="R24" s="15">
        <v>3413.1</v>
      </c>
    </row>
    <row r="25" spans="1:18" x14ac:dyDescent="0.25">
      <c r="A25">
        <v>111</v>
      </c>
      <c r="B25" t="s">
        <v>28</v>
      </c>
      <c r="C25" t="s">
        <v>44</v>
      </c>
      <c r="D25" t="s">
        <v>200</v>
      </c>
      <c r="E25" s="18" t="s">
        <v>252</v>
      </c>
      <c r="F25" t="s">
        <v>251</v>
      </c>
      <c r="G25" s="15">
        <v>8827.0499999999993</v>
      </c>
      <c r="H25">
        <v>0</v>
      </c>
      <c r="I25" s="15">
        <v>581.5</v>
      </c>
      <c r="J25" s="15">
        <v>471</v>
      </c>
      <c r="K25" s="17">
        <v>0</v>
      </c>
      <c r="L25" s="15">
        <v>9879.5499999999993</v>
      </c>
      <c r="M25" s="17">
        <v>0</v>
      </c>
      <c r="N25" s="15">
        <v>1287.25</v>
      </c>
      <c r="O25" s="15">
        <v>1015.11</v>
      </c>
      <c r="P25" s="16">
        <v>2102</v>
      </c>
      <c r="Q25" s="15">
        <v>4404.3599999999997</v>
      </c>
      <c r="R25" s="15">
        <v>5475.19</v>
      </c>
    </row>
    <row r="26" spans="1:18" x14ac:dyDescent="0.25">
      <c r="A26">
        <v>112</v>
      </c>
      <c r="B26" t="s">
        <v>28</v>
      </c>
      <c r="C26" t="s">
        <v>96</v>
      </c>
      <c r="D26" t="s">
        <v>200</v>
      </c>
      <c r="E26" s="18" t="s">
        <v>252</v>
      </c>
      <c r="F26" t="s">
        <v>251</v>
      </c>
      <c r="G26" s="15">
        <v>11416.05</v>
      </c>
      <c r="H26">
        <v>0</v>
      </c>
      <c r="I26" s="15">
        <v>623.5</v>
      </c>
      <c r="J26" s="15">
        <v>499.5</v>
      </c>
      <c r="K26" s="17">
        <v>0</v>
      </c>
      <c r="L26" s="15">
        <v>12539.05</v>
      </c>
      <c r="M26" s="17">
        <v>0</v>
      </c>
      <c r="N26" s="15">
        <v>1855.32</v>
      </c>
      <c r="O26" s="15">
        <v>1312.85</v>
      </c>
      <c r="P26" s="16">
        <v>3755.51</v>
      </c>
      <c r="Q26" s="15">
        <v>6923.68</v>
      </c>
      <c r="R26" s="15">
        <v>5615.37</v>
      </c>
    </row>
    <row r="27" spans="1:18" x14ac:dyDescent="0.25">
      <c r="A27">
        <v>113</v>
      </c>
      <c r="B27" t="s">
        <v>28</v>
      </c>
      <c r="C27" t="s">
        <v>44</v>
      </c>
      <c r="D27" t="s">
        <v>201</v>
      </c>
      <c r="E27" s="18" t="s">
        <v>252</v>
      </c>
      <c r="F27" t="s">
        <v>251</v>
      </c>
      <c r="G27" s="15">
        <v>8238.58</v>
      </c>
      <c r="H27">
        <v>0</v>
      </c>
      <c r="I27" s="15">
        <v>542.73</v>
      </c>
      <c r="J27" s="15">
        <v>439.6</v>
      </c>
      <c r="K27" s="17">
        <v>0</v>
      </c>
      <c r="L27" s="15">
        <v>9220.91</v>
      </c>
      <c r="M27" s="17">
        <v>0</v>
      </c>
      <c r="N27" s="15">
        <v>1146.56</v>
      </c>
      <c r="O27" s="15">
        <v>1015.11</v>
      </c>
      <c r="P27" s="16">
        <v>2102</v>
      </c>
      <c r="Q27" s="15">
        <v>4263.67</v>
      </c>
      <c r="R27" s="15">
        <v>4957.24</v>
      </c>
    </row>
    <row r="28" spans="1:18" x14ac:dyDescent="0.25">
      <c r="A28">
        <v>114</v>
      </c>
      <c r="B28" t="s">
        <v>28</v>
      </c>
      <c r="C28" t="s">
        <v>96</v>
      </c>
      <c r="D28" t="s">
        <v>200</v>
      </c>
      <c r="E28" s="18" t="s">
        <v>252</v>
      </c>
      <c r="F28" t="s">
        <v>251</v>
      </c>
      <c r="G28" s="15">
        <v>11416.05</v>
      </c>
      <c r="H28">
        <v>0</v>
      </c>
      <c r="I28" s="15">
        <v>623.5</v>
      </c>
      <c r="J28" s="15">
        <v>499.5</v>
      </c>
      <c r="K28" s="17">
        <v>0</v>
      </c>
      <c r="L28" s="15">
        <v>12539.05</v>
      </c>
      <c r="M28" s="17">
        <v>0</v>
      </c>
      <c r="N28" s="15">
        <v>1855.32</v>
      </c>
      <c r="O28" s="15">
        <v>1312.85</v>
      </c>
      <c r="P28" s="16">
        <v>1349.62</v>
      </c>
      <c r="Q28" s="15">
        <v>4517.79</v>
      </c>
      <c r="R28" s="15">
        <v>8021.26</v>
      </c>
    </row>
    <row r="29" spans="1:18" x14ac:dyDescent="0.25">
      <c r="A29">
        <v>115</v>
      </c>
      <c r="B29" t="s">
        <v>28</v>
      </c>
      <c r="C29" t="s">
        <v>44</v>
      </c>
      <c r="D29" t="s">
        <v>200</v>
      </c>
      <c r="E29" s="18" t="s">
        <v>252</v>
      </c>
      <c r="F29" t="s">
        <v>251</v>
      </c>
      <c r="G29" s="15">
        <v>8827.0499999999993</v>
      </c>
      <c r="H29">
        <v>0</v>
      </c>
      <c r="I29" s="15">
        <v>581.5</v>
      </c>
      <c r="J29" s="15">
        <v>471</v>
      </c>
      <c r="K29" s="17">
        <v>0</v>
      </c>
      <c r="L29" s="15">
        <v>9879.5499999999993</v>
      </c>
      <c r="M29" s="17">
        <v>0</v>
      </c>
      <c r="N29" s="15">
        <v>1287.25</v>
      </c>
      <c r="O29" s="15">
        <v>1015.11</v>
      </c>
      <c r="P29" s="16">
        <v>0</v>
      </c>
      <c r="Q29" s="15">
        <v>2302.36</v>
      </c>
      <c r="R29" s="15">
        <v>7577.19</v>
      </c>
    </row>
    <row r="30" spans="1:18" x14ac:dyDescent="0.25">
      <c r="A30">
        <v>116</v>
      </c>
      <c r="B30" t="s">
        <v>28</v>
      </c>
      <c r="C30" t="s">
        <v>44</v>
      </c>
      <c r="D30" t="s">
        <v>200</v>
      </c>
      <c r="E30" s="18" t="s">
        <v>252</v>
      </c>
      <c r="F30" t="s">
        <v>251</v>
      </c>
      <c r="G30" s="15">
        <v>8827.0499999999993</v>
      </c>
      <c r="H30">
        <v>0</v>
      </c>
      <c r="I30" s="15">
        <v>581.5</v>
      </c>
      <c r="J30" s="15">
        <v>471</v>
      </c>
      <c r="K30" s="17">
        <v>0</v>
      </c>
      <c r="L30" s="15">
        <v>9879.5499999999993</v>
      </c>
      <c r="M30" s="17">
        <v>0</v>
      </c>
      <c r="N30" s="15">
        <v>1287.25</v>
      </c>
      <c r="O30" s="15">
        <v>1015.11</v>
      </c>
      <c r="P30" s="16">
        <v>3899.28</v>
      </c>
      <c r="Q30" s="15">
        <v>6201.64</v>
      </c>
      <c r="R30" s="15">
        <v>3677.91</v>
      </c>
    </row>
    <row r="31" spans="1:18" x14ac:dyDescent="0.25">
      <c r="A31">
        <v>119</v>
      </c>
      <c r="B31" t="s">
        <v>28</v>
      </c>
      <c r="C31" t="s">
        <v>44</v>
      </c>
      <c r="D31" t="s">
        <v>201</v>
      </c>
      <c r="E31" s="18" t="s">
        <v>252</v>
      </c>
      <c r="F31" t="s">
        <v>251</v>
      </c>
      <c r="G31" s="15">
        <v>8827.0499999999993</v>
      </c>
      <c r="H31">
        <v>0</v>
      </c>
      <c r="I31" s="15">
        <v>581.5</v>
      </c>
      <c r="J31" s="15">
        <v>471</v>
      </c>
      <c r="K31" s="17">
        <v>0</v>
      </c>
      <c r="L31" s="15">
        <v>9879.5499999999993</v>
      </c>
      <c r="M31" s="17">
        <v>0</v>
      </c>
      <c r="N31" s="15">
        <v>1287.25</v>
      </c>
      <c r="O31" s="15">
        <v>1015.11</v>
      </c>
      <c r="P31" s="16">
        <v>0</v>
      </c>
      <c r="Q31" s="15">
        <v>2302.36</v>
      </c>
      <c r="R31" s="15">
        <v>7577.19</v>
      </c>
    </row>
    <row r="32" spans="1:18" x14ac:dyDescent="0.25">
      <c r="A32">
        <v>120</v>
      </c>
      <c r="B32" t="s">
        <v>28</v>
      </c>
      <c r="C32" t="s">
        <v>44</v>
      </c>
      <c r="D32" t="s">
        <v>201</v>
      </c>
      <c r="E32" s="18" t="s">
        <v>252</v>
      </c>
      <c r="F32" t="s">
        <v>251</v>
      </c>
      <c r="G32" s="15">
        <v>8827.0499999999993</v>
      </c>
      <c r="H32">
        <v>0</v>
      </c>
      <c r="I32" s="15">
        <v>581.5</v>
      </c>
      <c r="J32" s="15">
        <v>471</v>
      </c>
      <c r="K32" s="17">
        <v>0</v>
      </c>
      <c r="L32" s="15">
        <v>9879.5499999999993</v>
      </c>
      <c r="M32" s="17">
        <v>0</v>
      </c>
      <c r="N32" s="15">
        <v>1287.25</v>
      </c>
      <c r="O32" s="15">
        <v>1015.11</v>
      </c>
      <c r="P32" s="16">
        <v>2102</v>
      </c>
      <c r="Q32" s="15">
        <v>4404.3599999999997</v>
      </c>
      <c r="R32" s="15">
        <v>5475.19</v>
      </c>
    </row>
    <row r="33" spans="1:18" x14ac:dyDescent="0.25">
      <c r="A33">
        <v>122</v>
      </c>
      <c r="B33" t="s">
        <v>28</v>
      </c>
      <c r="C33" t="s">
        <v>44</v>
      </c>
      <c r="D33" t="s">
        <v>201</v>
      </c>
      <c r="E33" s="18" t="s">
        <v>252</v>
      </c>
      <c r="F33" t="s">
        <v>251</v>
      </c>
      <c r="G33" s="15">
        <v>8827.0499999999993</v>
      </c>
      <c r="H33">
        <v>0</v>
      </c>
      <c r="I33" s="15">
        <v>581.5</v>
      </c>
      <c r="J33" s="15">
        <v>471</v>
      </c>
      <c r="K33" s="17">
        <v>0</v>
      </c>
      <c r="L33" s="15">
        <v>9879.5499999999993</v>
      </c>
      <c r="M33" s="17">
        <v>0</v>
      </c>
      <c r="N33" s="15">
        <v>1287.25</v>
      </c>
      <c r="O33" s="15">
        <v>1015.11</v>
      </c>
      <c r="P33" s="16">
        <v>0</v>
      </c>
      <c r="Q33" s="15">
        <v>2302.36</v>
      </c>
      <c r="R33" s="15">
        <v>7577.19</v>
      </c>
    </row>
    <row r="34" spans="1:18" x14ac:dyDescent="0.25">
      <c r="A34">
        <v>124</v>
      </c>
      <c r="B34" t="s">
        <v>28</v>
      </c>
      <c r="C34" t="s">
        <v>44</v>
      </c>
      <c r="D34" t="s">
        <v>201</v>
      </c>
      <c r="E34" s="18" t="s">
        <v>252</v>
      </c>
      <c r="F34" t="s">
        <v>251</v>
      </c>
      <c r="G34" s="15">
        <v>8827.0499999999993</v>
      </c>
      <c r="H34">
        <v>0</v>
      </c>
      <c r="I34" s="15">
        <v>581.5</v>
      </c>
      <c r="J34" s="15">
        <v>471</v>
      </c>
      <c r="K34" s="17">
        <v>0</v>
      </c>
      <c r="L34" s="15">
        <v>9879.5499999999993</v>
      </c>
      <c r="M34" s="17">
        <v>0</v>
      </c>
      <c r="N34" s="15">
        <v>1287.25</v>
      </c>
      <c r="O34" s="15">
        <v>1015.11</v>
      </c>
      <c r="P34" s="16">
        <v>1750</v>
      </c>
      <c r="Q34" s="15">
        <v>4052.36</v>
      </c>
      <c r="R34" s="15">
        <v>5827.19</v>
      </c>
    </row>
    <row r="35" spans="1:18" x14ac:dyDescent="0.25">
      <c r="A35">
        <v>127</v>
      </c>
      <c r="B35" t="s">
        <v>28</v>
      </c>
      <c r="C35" t="s">
        <v>44</v>
      </c>
      <c r="D35" t="s">
        <v>200</v>
      </c>
      <c r="E35" s="18" t="s">
        <v>252</v>
      </c>
      <c r="F35" t="s">
        <v>251</v>
      </c>
      <c r="G35" s="15">
        <v>8827.0499999999993</v>
      </c>
      <c r="H35">
        <v>0</v>
      </c>
      <c r="I35" s="15">
        <v>581.5</v>
      </c>
      <c r="J35" s="15">
        <v>471</v>
      </c>
      <c r="K35" s="17">
        <v>0</v>
      </c>
      <c r="L35" s="15">
        <v>9879.5499999999993</v>
      </c>
      <c r="M35" s="17">
        <v>0</v>
      </c>
      <c r="N35" s="15">
        <v>1287.25</v>
      </c>
      <c r="O35" s="15">
        <v>1015.11</v>
      </c>
      <c r="P35" s="16">
        <v>1781.6</v>
      </c>
      <c r="Q35" s="15">
        <v>4083.96</v>
      </c>
      <c r="R35" s="15">
        <v>5795.59</v>
      </c>
    </row>
    <row r="36" spans="1:18" x14ac:dyDescent="0.25">
      <c r="A36">
        <v>128</v>
      </c>
      <c r="B36" t="s">
        <v>28</v>
      </c>
      <c r="C36" t="s">
        <v>44</v>
      </c>
      <c r="D36" t="s">
        <v>201</v>
      </c>
      <c r="E36" s="18" t="s">
        <v>252</v>
      </c>
      <c r="F36" t="s">
        <v>251</v>
      </c>
      <c r="G36" s="15">
        <v>8238.58</v>
      </c>
      <c r="H36">
        <v>0</v>
      </c>
      <c r="I36" s="15">
        <v>542.73</v>
      </c>
      <c r="J36" s="15">
        <v>439.6</v>
      </c>
      <c r="K36" s="17">
        <v>0</v>
      </c>
      <c r="L36" s="15">
        <v>9220.91</v>
      </c>
      <c r="M36" s="17">
        <v>0</v>
      </c>
      <c r="N36" s="15">
        <v>1146.56</v>
      </c>
      <c r="O36" s="15">
        <v>1015.11</v>
      </c>
      <c r="P36" s="16">
        <v>1682</v>
      </c>
      <c r="Q36" s="15">
        <v>3843.67</v>
      </c>
      <c r="R36" s="15">
        <v>5377.24</v>
      </c>
    </row>
    <row r="37" spans="1:18" x14ac:dyDescent="0.25">
      <c r="A37">
        <v>129</v>
      </c>
      <c r="B37" t="s">
        <v>28</v>
      </c>
      <c r="C37" t="s">
        <v>44</v>
      </c>
      <c r="D37" t="s">
        <v>200</v>
      </c>
      <c r="E37" s="18" t="s">
        <v>252</v>
      </c>
      <c r="F37" t="s">
        <v>251</v>
      </c>
      <c r="G37" s="15">
        <v>8827.0499999999993</v>
      </c>
      <c r="H37">
        <v>0</v>
      </c>
      <c r="I37" s="15">
        <v>581.5</v>
      </c>
      <c r="J37" s="15">
        <v>471</v>
      </c>
      <c r="K37" s="17">
        <v>0</v>
      </c>
      <c r="L37" s="15">
        <v>9879.5499999999993</v>
      </c>
      <c r="M37" s="17">
        <v>0</v>
      </c>
      <c r="N37" s="15">
        <v>1287.25</v>
      </c>
      <c r="O37" s="15">
        <v>1015.11</v>
      </c>
      <c r="P37" s="16">
        <v>500</v>
      </c>
      <c r="Q37" s="15">
        <v>2802.36</v>
      </c>
      <c r="R37" s="15">
        <v>7077.19</v>
      </c>
    </row>
    <row r="38" spans="1:18" x14ac:dyDescent="0.25">
      <c r="A38">
        <v>130</v>
      </c>
      <c r="B38" t="s">
        <v>28</v>
      </c>
      <c r="C38" t="s">
        <v>44</v>
      </c>
      <c r="D38" t="s">
        <v>200</v>
      </c>
      <c r="E38" s="18" t="s">
        <v>252</v>
      </c>
      <c r="F38" t="s">
        <v>251</v>
      </c>
      <c r="G38" s="15">
        <v>8827.0499999999993</v>
      </c>
      <c r="H38">
        <v>0</v>
      </c>
      <c r="I38" s="15">
        <v>581.5</v>
      </c>
      <c r="J38" s="15">
        <v>471</v>
      </c>
      <c r="K38" s="17">
        <v>0</v>
      </c>
      <c r="L38" s="15">
        <v>9879.5499999999993</v>
      </c>
      <c r="M38" s="17">
        <v>0</v>
      </c>
      <c r="N38" s="15">
        <v>1287.25</v>
      </c>
      <c r="O38" s="15">
        <v>1015.11</v>
      </c>
      <c r="P38" s="16">
        <v>2102</v>
      </c>
      <c r="Q38" s="15">
        <v>4404.3599999999997</v>
      </c>
      <c r="R38" s="15">
        <v>5475.19</v>
      </c>
    </row>
    <row r="39" spans="1:18" x14ac:dyDescent="0.25">
      <c r="A39">
        <v>131</v>
      </c>
      <c r="B39" t="s">
        <v>28</v>
      </c>
      <c r="C39" t="s">
        <v>44</v>
      </c>
      <c r="D39" t="s">
        <v>200</v>
      </c>
      <c r="E39" s="18" t="s">
        <v>252</v>
      </c>
      <c r="F39" t="s">
        <v>251</v>
      </c>
      <c r="G39" s="15">
        <v>8827.0499999999993</v>
      </c>
      <c r="H39">
        <v>0</v>
      </c>
      <c r="I39" s="15">
        <v>581.5</v>
      </c>
      <c r="J39" s="15">
        <v>471</v>
      </c>
      <c r="K39" s="17">
        <v>0</v>
      </c>
      <c r="L39" s="15">
        <v>9879.5499999999993</v>
      </c>
      <c r="M39" s="17">
        <v>0</v>
      </c>
      <c r="N39" s="15">
        <v>1287.25</v>
      </c>
      <c r="O39" s="15">
        <v>1015.11</v>
      </c>
      <c r="P39" s="16">
        <v>0</v>
      </c>
      <c r="Q39" s="15">
        <v>2302.36</v>
      </c>
      <c r="R39" s="15">
        <v>7577.19</v>
      </c>
    </row>
    <row r="40" spans="1:18" x14ac:dyDescent="0.25">
      <c r="A40">
        <v>132</v>
      </c>
      <c r="B40" t="s">
        <v>28</v>
      </c>
      <c r="C40" t="s">
        <v>96</v>
      </c>
      <c r="D40" t="s">
        <v>200</v>
      </c>
      <c r="E40" s="18" t="s">
        <v>252</v>
      </c>
      <c r="F40" t="s">
        <v>251</v>
      </c>
      <c r="G40" s="15">
        <v>11416.05</v>
      </c>
      <c r="H40">
        <v>0</v>
      </c>
      <c r="I40" s="15">
        <v>623.5</v>
      </c>
      <c r="J40" s="15">
        <v>499.5</v>
      </c>
      <c r="K40" s="17">
        <v>0</v>
      </c>
      <c r="L40" s="15">
        <v>12539.05</v>
      </c>
      <c r="M40" s="17">
        <v>0</v>
      </c>
      <c r="N40" s="15">
        <v>1855.32</v>
      </c>
      <c r="O40" s="15">
        <v>1312.84</v>
      </c>
      <c r="P40" s="16">
        <v>0</v>
      </c>
      <c r="Q40" s="15">
        <v>3168.16</v>
      </c>
      <c r="R40" s="15">
        <v>9370.89</v>
      </c>
    </row>
    <row r="41" spans="1:18" x14ac:dyDescent="0.25">
      <c r="A41">
        <v>133</v>
      </c>
      <c r="B41" t="s">
        <v>28</v>
      </c>
      <c r="C41" t="s">
        <v>96</v>
      </c>
      <c r="D41" t="s">
        <v>200</v>
      </c>
      <c r="E41" s="18" t="s">
        <v>252</v>
      </c>
      <c r="F41" t="s">
        <v>251</v>
      </c>
      <c r="G41" s="15">
        <v>11416.05</v>
      </c>
      <c r="H41">
        <v>0</v>
      </c>
      <c r="I41" s="15">
        <v>623.5</v>
      </c>
      <c r="J41" s="15">
        <v>499.5</v>
      </c>
      <c r="K41" s="17">
        <v>0</v>
      </c>
      <c r="L41" s="15">
        <v>12539.05</v>
      </c>
      <c r="M41" s="17">
        <v>0</v>
      </c>
      <c r="N41" s="15">
        <v>1855.32</v>
      </c>
      <c r="O41" s="15">
        <v>1312.85</v>
      </c>
      <c r="P41" s="16">
        <v>3295.29</v>
      </c>
      <c r="Q41" s="15">
        <v>6463.46</v>
      </c>
      <c r="R41" s="15">
        <v>6075.59</v>
      </c>
    </row>
    <row r="42" spans="1:18" x14ac:dyDescent="0.25">
      <c r="A42">
        <v>134</v>
      </c>
      <c r="B42" t="s">
        <v>28</v>
      </c>
      <c r="C42" t="s">
        <v>96</v>
      </c>
      <c r="D42" t="s">
        <v>201</v>
      </c>
      <c r="E42" s="18" t="s">
        <v>252</v>
      </c>
      <c r="F42" t="s">
        <v>251</v>
      </c>
      <c r="G42" s="15">
        <v>11416.05</v>
      </c>
      <c r="H42">
        <v>0</v>
      </c>
      <c r="I42" s="15">
        <v>623.5</v>
      </c>
      <c r="J42" s="15">
        <v>499.5</v>
      </c>
      <c r="K42" s="17">
        <v>0</v>
      </c>
      <c r="L42" s="15">
        <v>12539.05</v>
      </c>
      <c r="M42" s="17">
        <v>0</v>
      </c>
      <c r="N42" s="15">
        <v>1855.32</v>
      </c>
      <c r="O42" s="15">
        <v>1312.85</v>
      </c>
      <c r="P42" s="16">
        <v>2719</v>
      </c>
      <c r="Q42" s="15">
        <v>5887.17</v>
      </c>
      <c r="R42" s="15">
        <v>6651.88</v>
      </c>
    </row>
    <row r="43" spans="1:18" x14ac:dyDescent="0.25">
      <c r="A43">
        <v>135</v>
      </c>
      <c r="B43" t="s">
        <v>28</v>
      </c>
      <c r="C43" t="s">
        <v>44</v>
      </c>
      <c r="D43" t="s">
        <v>200</v>
      </c>
      <c r="E43" s="18" t="s">
        <v>252</v>
      </c>
      <c r="F43" t="s">
        <v>251</v>
      </c>
      <c r="G43" s="15">
        <v>8238.58</v>
      </c>
      <c r="H43">
        <v>0</v>
      </c>
      <c r="I43" s="15">
        <v>542.73</v>
      </c>
      <c r="J43" s="15">
        <v>439.6</v>
      </c>
      <c r="K43" s="17">
        <v>0</v>
      </c>
      <c r="L43" s="15">
        <v>9220.91</v>
      </c>
      <c r="M43" s="17">
        <v>0</v>
      </c>
      <c r="N43" s="15">
        <v>1146.56</v>
      </c>
      <c r="O43" s="15">
        <v>1015.11</v>
      </c>
      <c r="P43" s="16">
        <v>2452</v>
      </c>
      <c r="Q43" s="15">
        <v>4613.67</v>
      </c>
      <c r="R43" s="15">
        <v>4607.24</v>
      </c>
    </row>
    <row r="44" spans="1:18" x14ac:dyDescent="0.25">
      <c r="A44">
        <v>136</v>
      </c>
      <c r="B44" t="s">
        <v>28</v>
      </c>
      <c r="C44" t="s">
        <v>96</v>
      </c>
      <c r="D44" t="s">
        <v>200</v>
      </c>
      <c r="E44" s="18" t="s">
        <v>252</v>
      </c>
      <c r="F44" t="s">
        <v>251</v>
      </c>
      <c r="G44" s="15">
        <v>11416.05</v>
      </c>
      <c r="H44">
        <v>0</v>
      </c>
      <c r="I44" s="15">
        <v>623.5</v>
      </c>
      <c r="J44" s="15">
        <v>499.5</v>
      </c>
      <c r="K44" s="17">
        <v>0</v>
      </c>
      <c r="L44" s="15">
        <v>12539.05</v>
      </c>
      <c r="M44" s="17">
        <v>0</v>
      </c>
      <c r="N44" s="15">
        <v>1855.32</v>
      </c>
      <c r="O44" s="15">
        <v>1312.85</v>
      </c>
      <c r="P44" s="16">
        <v>4893</v>
      </c>
      <c r="Q44" s="15">
        <v>8061.17</v>
      </c>
      <c r="R44" s="15">
        <v>4477.88</v>
      </c>
    </row>
    <row r="45" spans="1:18" x14ac:dyDescent="0.25">
      <c r="A45">
        <v>137</v>
      </c>
      <c r="B45" t="s">
        <v>28</v>
      </c>
      <c r="C45" t="s">
        <v>44</v>
      </c>
      <c r="D45" t="s">
        <v>200</v>
      </c>
      <c r="E45" s="18" t="s">
        <v>252</v>
      </c>
      <c r="F45" t="s">
        <v>251</v>
      </c>
      <c r="G45" s="15">
        <v>8827.0499999999993</v>
      </c>
      <c r="H45">
        <v>0</v>
      </c>
      <c r="I45" s="15">
        <v>581.5</v>
      </c>
      <c r="J45" s="15">
        <v>471</v>
      </c>
      <c r="K45" s="17">
        <v>0</v>
      </c>
      <c r="L45" s="15">
        <v>9879.5499999999993</v>
      </c>
      <c r="M45" s="17">
        <v>0</v>
      </c>
      <c r="N45" s="15">
        <v>1287.25</v>
      </c>
      <c r="O45" s="15">
        <v>1015.11</v>
      </c>
      <c r="P45" s="16">
        <v>2596</v>
      </c>
      <c r="Q45" s="15">
        <v>4898.3599999999997</v>
      </c>
      <c r="R45" s="15">
        <v>4981.1899999999996</v>
      </c>
    </row>
    <row r="46" spans="1:18" x14ac:dyDescent="0.25">
      <c r="A46">
        <v>138</v>
      </c>
      <c r="B46" t="s">
        <v>28</v>
      </c>
      <c r="C46" t="s">
        <v>96</v>
      </c>
      <c r="D46" t="s">
        <v>200</v>
      </c>
      <c r="E46" s="18" t="s">
        <v>252</v>
      </c>
      <c r="F46" t="s">
        <v>251</v>
      </c>
      <c r="G46" s="15">
        <v>11416.05</v>
      </c>
      <c r="H46">
        <v>0</v>
      </c>
      <c r="I46" s="15">
        <v>623.5</v>
      </c>
      <c r="J46" s="15">
        <v>499.5</v>
      </c>
      <c r="K46" s="17">
        <v>0</v>
      </c>
      <c r="L46" s="15">
        <v>12539.05</v>
      </c>
      <c r="M46" s="17">
        <v>0</v>
      </c>
      <c r="N46" s="15">
        <v>1855.32</v>
      </c>
      <c r="O46" s="15">
        <v>1312.84</v>
      </c>
      <c r="P46" s="16">
        <v>2719</v>
      </c>
      <c r="Q46" s="15">
        <v>5887.16</v>
      </c>
      <c r="R46" s="15">
        <v>6651.89</v>
      </c>
    </row>
    <row r="47" spans="1:18" x14ac:dyDescent="0.25">
      <c r="A47">
        <v>139</v>
      </c>
      <c r="B47" t="s">
        <v>28</v>
      </c>
      <c r="C47" t="s">
        <v>44</v>
      </c>
      <c r="D47" t="s">
        <v>200</v>
      </c>
      <c r="E47" s="18" t="s">
        <v>252</v>
      </c>
      <c r="F47" t="s">
        <v>251</v>
      </c>
      <c r="G47" s="15">
        <v>8827.0499999999993</v>
      </c>
      <c r="H47">
        <v>0</v>
      </c>
      <c r="I47" s="15">
        <v>581.5</v>
      </c>
      <c r="J47" s="15">
        <v>471</v>
      </c>
      <c r="K47" s="17">
        <v>0</v>
      </c>
      <c r="L47" s="15">
        <v>9879.5499999999993</v>
      </c>
      <c r="M47" s="17">
        <v>0</v>
      </c>
      <c r="N47" s="15">
        <v>1287.25</v>
      </c>
      <c r="O47" s="15">
        <v>1015.11</v>
      </c>
      <c r="P47" s="16">
        <v>0</v>
      </c>
      <c r="Q47" s="15">
        <v>2302.36</v>
      </c>
      <c r="R47" s="15">
        <v>7577.19</v>
      </c>
    </row>
    <row r="48" spans="1:18" x14ac:dyDescent="0.25">
      <c r="A48">
        <v>140</v>
      </c>
      <c r="B48" t="s">
        <v>28</v>
      </c>
      <c r="C48" t="s">
        <v>44</v>
      </c>
      <c r="D48" t="s">
        <v>201</v>
      </c>
      <c r="E48" s="18" t="s">
        <v>252</v>
      </c>
      <c r="F48" t="s">
        <v>251</v>
      </c>
      <c r="G48" s="15">
        <v>8827.0499999999993</v>
      </c>
      <c r="H48">
        <v>0</v>
      </c>
      <c r="I48" s="15">
        <v>581.5</v>
      </c>
      <c r="J48" s="15">
        <v>471</v>
      </c>
      <c r="K48" s="17">
        <v>0</v>
      </c>
      <c r="L48" s="15">
        <v>9879.5499999999993</v>
      </c>
      <c r="M48" s="17">
        <v>0</v>
      </c>
      <c r="N48" s="15">
        <v>1287.25</v>
      </c>
      <c r="O48" s="15">
        <v>1015.11</v>
      </c>
      <c r="P48" s="16">
        <v>1670</v>
      </c>
      <c r="Q48" s="15">
        <v>3972.36</v>
      </c>
      <c r="R48" s="15">
        <v>5907.19</v>
      </c>
    </row>
    <row r="49" spans="1:18" x14ac:dyDescent="0.25">
      <c r="A49">
        <v>141</v>
      </c>
      <c r="B49" t="s">
        <v>28</v>
      </c>
      <c r="C49" t="s">
        <v>44</v>
      </c>
      <c r="D49" t="s">
        <v>200</v>
      </c>
      <c r="E49" s="18" t="s">
        <v>252</v>
      </c>
      <c r="F49" t="s">
        <v>251</v>
      </c>
      <c r="G49" s="15">
        <v>8827.0499999999993</v>
      </c>
      <c r="H49">
        <v>0</v>
      </c>
      <c r="I49" s="15">
        <v>581.5</v>
      </c>
      <c r="J49" s="15">
        <v>471</v>
      </c>
      <c r="K49" s="17">
        <v>0</v>
      </c>
      <c r="L49" s="15">
        <v>9879.5499999999993</v>
      </c>
      <c r="M49" s="17">
        <v>0</v>
      </c>
      <c r="N49" s="15">
        <v>1287.25</v>
      </c>
      <c r="O49" s="15">
        <v>1015.11</v>
      </c>
      <c r="P49" s="16">
        <v>3678</v>
      </c>
      <c r="Q49" s="15">
        <v>5980.36</v>
      </c>
      <c r="R49" s="15">
        <v>3899.19</v>
      </c>
    </row>
    <row r="50" spans="1:18" x14ac:dyDescent="0.25">
      <c r="A50">
        <v>142</v>
      </c>
      <c r="B50" t="s">
        <v>28</v>
      </c>
      <c r="C50" t="s">
        <v>96</v>
      </c>
      <c r="D50" t="s">
        <v>200</v>
      </c>
      <c r="E50" s="18" t="s">
        <v>252</v>
      </c>
      <c r="F50" t="s">
        <v>251</v>
      </c>
      <c r="G50" s="15">
        <v>11416.05</v>
      </c>
      <c r="H50">
        <v>0</v>
      </c>
      <c r="I50" s="15">
        <v>623.5</v>
      </c>
      <c r="J50" s="15">
        <v>499.5</v>
      </c>
      <c r="K50" s="17">
        <v>0</v>
      </c>
      <c r="L50" s="15">
        <v>12539.05</v>
      </c>
      <c r="M50" s="17">
        <v>0</v>
      </c>
      <c r="N50" s="15">
        <v>1855.32</v>
      </c>
      <c r="O50" s="15">
        <v>1312.84</v>
      </c>
      <c r="P50" s="16">
        <v>5708.78</v>
      </c>
      <c r="Q50" s="15">
        <v>8876.94</v>
      </c>
      <c r="R50" s="15">
        <v>3662.11</v>
      </c>
    </row>
    <row r="51" spans="1:18" x14ac:dyDescent="0.25">
      <c r="A51">
        <v>143</v>
      </c>
      <c r="B51" t="s">
        <v>28</v>
      </c>
      <c r="C51" t="s">
        <v>96</v>
      </c>
      <c r="D51" t="s">
        <v>201</v>
      </c>
      <c r="E51" s="18" t="s">
        <v>252</v>
      </c>
      <c r="F51" t="s">
        <v>251</v>
      </c>
      <c r="G51" s="15">
        <v>11416.05</v>
      </c>
      <c r="H51">
        <v>0</v>
      </c>
      <c r="I51" s="15">
        <v>623.5</v>
      </c>
      <c r="J51" s="15">
        <v>499.5</v>
      </c>
      <c r="K51" s="17">
        <v>0</v>
      </c>
      <c r="L51" s="15">
        <v>12539.05</v>
      </c>
      <c r="M51" s="17">
        <v>0</v>
      </c>
      <c r="N51" s="15">
        <v>1855.32</v>
      </c>
      <c r="O51" s="15">
        <v>1312.85</v>
      </c>
      <c r="P51" s="16">
        <v>0</v>
      </c>
      <c r="Q51" s="15">
        <v>3168.17</v>
      </c>
      <c r="R51" s="15">
        <v>9370.8799999999992</v>
      </c>
    </row>
    <row r="52" spans="1:18" x14ac:dyDescent="0.25">
      <c r="A52">
        <v>144</v>
      </c>
      <c r="B52" t="s">
        <v>28</v>
      </c>
      <c r="C52" t="s">
        <v>96</v>
      </c>
      <c r="D52" t="s">
        <v>200</v>
      </c>
      <c r="E52" s="18" t="s">
        <v>252</v>
      </c>
      <c r="F52" t="s">
        <v>251</v>
      </c>
      <c r="G52" s="15">
        <v>11416.05</v>
      </c>
      <c r="H52">
        <v>0</v>
      </c>
      <c r="I52" s="15">
        <v>623.5</v>
      </c>
      <c r="J52" s="15">
        <v>499.5</v>
      </c>
      <c r="K52" s="17">
        <v>0</v>
      </c>
      <c r="L52" s="15">
        <v>12539.05</v>
      </c>
      <c r="M52" s="17">
        <v>0</v>
      </c>
      <c r="N52" s="15">
        <v>1855.32</v>
      </c>
      <c r="O52" s="15">
        <v>1312.85</v>
      </c>
      <c r="P52" s="16">
        <v>1501.07</v>
      </c>
      <c r="Q52" s="15">
        <v>4669.24</v>
      </c>
      <c r="R52" s="15">
        <v>7869.81</v>
      </c>
    </row>
    <row r="53" spans="1:18" x14ac:dyDescent="0.25">
      <c r="A53">
        <v>145</v>
      </c>
      <c r="B53" t="s">
        <v>28</v>
      </c>
      <c r="C53" t="s">
        <v>44</v>
      </c>
      <c r="D53" t="s">
        <v>200</v>
      </c>
      <c r="E53" s="18" t="s">
        <v>252</v>
      </c>
      <c r="F53" t="s">
        <v>251</v>
      </c>
      <c r="G53" s="15">
        <v>8827.0499999999993</v>
      </c>
      <c r="H53">
        <v>0</v>
      </c>
      <c r="I53" s="15">
        <v>581.5</v>
      </c>
      <c r="J53" s="15">
        <v>471</v>
      </c>
      <c r="K53" s="17">
        <v>0</v>
      </c>
      <c r="L53" s="15">
        <v>9879.5499999999993</v>
      </c>
      <c r="M53" s="17">
        <v>0</v>
      </c>
      <c r="N53" s="15">
        <v>1287.25</v>
      </c>
      <c r="O53" s="15">
        <v>1015.11</v>
      </c>
      <c r="P53" s="16">
        <v>2102</v>
      </c>
      <c r="Q53" s="15">
        <v>4404.3599999999997</v>
      </c>
      <c r="R53" s="15">
        <v>5475.19</v>
      </c>
    </row>
    <row r="54" spans="1:18" x14ac:dyDescent="0.25">
      <c r="A54">
        <v>146</v>
      </c>
      <c r="B54" t="s">
        <v>28</v>
      </c>
      <c r="C54" t="s">
        <v>44</v>
      </c>
      <c r="D54" t="s">
        <v>200</v>
      </c>
      <c r="E54" s="18" t="s">
        <v>252</v>
      </c>
      <c r="F54" t="s">
        <v>251</v>
      </c>
      <c r="G54" s="15">
        <v>8238.58</v>
      </c>
      <c r="H54">
        <v>0</v>
      </c>
      <c r="I54" s="15">
        <v>542.73</v>
      </c>
      <c r="J54" s="15">
        <v>439.6</v>
      </c>
      <c r="K54" s="17">
        <v>0</v>
      </c>
      <c r="L54" s="15">
        <v>9220.91</v>
      </c>
      <c r="M54" s="17">
        <v>0</v>
      </c>
      <c r="N54" s="15">
        <v>1146.56</v>
      </c>
      <c r="O54" s="15">
        <v>1015.11</v>
      </c>
      <c r="P54" s="16">
        <v>0</v>
      </c>
      <c r="Q54" s="15">
        <v>2161.67</v>
      </c>
      <c r="R54" s="15">
        <v>7059.24</v>
      </c>
    </row>
    <row r="55" spans="1:18" x14ac:dyDescent="0.25">
      <c r="A55">
        <v>147</v>
      </c>
      <c r="B55" t="s">
        <v>28</v>
      </c>
      <c r="C55" t="s">
        <v>44</v>
      </c>
      <c r="D55" t="s">
        <v>200</v>
      </c>
      <c r="E55" s="18" t="s">
        <v>252</v>
      </c>
      <c r="F55" t="s">
        <v>251</v>
      </c>
      <c r="G55" s="15">
        <v>8827.0499999999993</v>
      </c>
      <c r="H55">
        <v>0</v>
      </c>
      <c r="I55" s="15">
        <v>581.5</v>
      </c>
      <c r="J55" s="15">
        <v>471</v>
      </c>
      <c r="K55" s="17">
        <v>0</v>
      </c>
      <c r="L55" s="15">
        <v>9879.5499999999993</v>
      </c>
      <c r="M55" s="17">
        <v>0</v>
      </c>
      <c r="N55" s="15">
        <v>1287.25</v>
      </c>
      <c r="O55" s="15">
        <v>1015.11</v>
      </c>
      <c r="P55" s="16">
        <v>3784</v>
      </c>
      <c r="Q55" s="15">
        <v>6086.36</v>
      </c>
      <c r="R55" s="15">
        <v>3793.19</v>
      </c>
    </row>
    <row r="56" spans="1:18" x14ac:dyDescent="0.25">
      <c r="A56">
        <v>149</v>
      </c>
      <c r="B56" t="s">
        <v>28</v>
      </c>
      <c r="C56" t="s">
        <v>44</v>
      </c>
      <c r="D56" t="s">
        <v>201</v>
      </c>
      <c r="E56" s="18" t="s">
        <v>252</v>
      </c>
      <c r="F56" t="s">
        <v>251</v>
      </c>
      <c r="G56" s="15">
        <v>8827.0499999999993</v>
      </c>
      <c r="H56">
        <v>0</v>
      </c>
      <c r="I56" s="15">
        <v>581.5</v>
      </c>
      <c r="J56" s="15">
        <v>471</v>
      </c>
      <c r="K56" s="17">
        <v>0</v>
      </c>
      <c r="L56" s="15">
        <v>9879.5499999999993</v>
      </c>
      <c r="M56" s="17">
        <v>0</v>
      </c>
      <c r="N56" s="15">
        <v>1287.25</v>
      </c>
      <c r="O56" s="15">
        <v>1015.11</v>
      </c>
      <c r="P56" s="16">
        <v>2102</v>
      </c>
      <c r="Q56" s="15">
        <v>4404.3599999999997</v>
      </c>
      <c r="R56" s="15">
        <v>5475.19</v>
      </c>
    </row>
    <row r="57" spans="1:18" x14ac:dyDescent="0.25">
      <c r="A57">
        <v>150</v>
      </c>
      <c r="B57" t="s">
        <v>28</v>
      </c>
      <c r="C57" t="s">
        <v>44</v>
      </c>
      <c r="D57" t="s">
        <v>200</v>
      </c>
      <c r="E57" s="18" t="s">
        <v>252</v>
      </c>
      <c r="F57" t="s">
        <v>251</v>
      </c>
      <c r="G57" s="15">
        <v>8827.0499999999993</v>
      </c>
      <c r="H57">
        <v>0</v>
      </c>
      <c r="I57" s="15">
        <v>581.5</v>
      </c>
      <c r="J57" s="15">
        <v>471</v>
      </c>
      <c r="K57" s="17">
        <v>0</v>
      </c>
      <c r="L57" s="15">
        <v>9879.5499999999993</v>
      </c>
      <c r="M57" s="17">
        <v>0</v>
      </c>
      <c r="N57" s="15">
        <v>1287.25</v>
      </c>
      <c r="O57" s="15">
        <v>1015.11</v>
      </c>
      <c r="P57" s="16">
        <v>2102</v>
      </c>
      <c r="Q57" s="15">
        <v>4404.3599999999997</v>
      </c>
      <c r="R57" s="15">
        <v>5475.19</v>
      </c>
    </row>
    <row r="58" spans="1:18" x14ac:dyDescent="0.25">
      <c r="A58">
        <v>152</v>
      </c>
      <c r="B58" t="s">
        <v>39</v>
      </c>
      <c r="C58" t="s">
        <v>91</v>
      </c>
      <c r="D58" t="s">
        <v>200</v>
      </c>
      <c r="E58" s="18" t="s">
        <v>252</v>
      </c>
      <c r="F58" t="s">
        <v>251</v>
      </c>
      <c r="G58" s="15">
        <v>12864.45</v>
      </c>
      <c r="H58">
        <v>0</v>
      </c>
      <c r="I58" s="15">
        <v>643</v>
      </c>
      <c r="J58" s="15">
        <v>528.5</v>
      </c>
      <c r="K58" s="17">
        <v>0</v>
      </c>
      <c r="L58" s="15">
        <v>14035.95</v>
      </c>
      <c r="M58" s="17">
        <v>0</v>
      </c>
      <c r="N58" s="15">
        <v>2175.0500000000002</v>
      </c>
      <c r="O58" s="15">
        <v>1479.42</v>
      </c>
      <c r="P58" s="16">
        <v>0</v>
      </c>
      <c r="Q58" s="15">
        <v>3654.47</v>
      </c>
      <c r="R58" s="15">
        <v>10381.48</v>
      </c>
    </row>
    <row r="59" spans="1:18" x14ac:dyDescent="0.25">
      <c r="A59">
        <v>153</v>
      </c>
      <c r="B59" t="s">
        <v>28</v>
      </c>
      <c r="C59" t="s">
        <v>44</v>
      </c>
      <c r="D59" t="s">
        <v>200</v>
      </c>
      <c r="E59" s="18" t="s">
        <v>252</v>
      </c>
      <c r="F59" t="s">
        <v>251</v>
      </c>
      <c r="G59" s="15">
        <v>8827.0499999999993</v>
      </c>
      <c r="H59">
        <v>0</v>
      </c>
      <c r="I59" s="15">
        <v>581.5</v>
      </c>
      <c r="J59" s="15">
        <v>471</v>
      </c>
      <c r="K59" s="17">
        <v>0</v>
      </c>
      <c r="L59" s="15">
        <v>9879.5499999999993</v>
      </c>
      <c r="M59" s="17">
        <v>0</v>
      </c>
      <c r="N59" s="15">
        <v>1287.25</v>
      </c>
      <c r="O59" s="15">
        <v>1015.11</v>
      </c>
      <c r="P59" s="16">
        <v>3754.22</v>
      </c>
      <c r="Q59" s="15">
        <v>6056.58</v>
      </c>
      <c r="R59" s="15">
        <v>3822.97</v>
      </c>
    </row>
    <row r="60" spans="1:18" x14ac:dyDescent="0.25">
      <c r="A60">
        <v>154</v>
      </c>
      <c r="B60" t="s">
        <v>121</v>
      </c>
      <c r="C60" t="s">
        <v>93</v>
      </c>
      <c r="D60" t="s">
        <v>200</v>
      </c>
      <c r="E60" s="18" t="s">
        <v>252</v>
      </c>
      <c r="F60" t="s">
        <v>251</v>
      </c>
      <c r="G60" s="15">
        <v>12864.45</v>
      </c>
      <c r="H60">
        <v>0</v>
      </c>
      <c r="I60" s="15">
        <v>643</v>
      </c>
      <c r="J60" s="15">
        <v>528.5</v>
      </c>
      <c r="K60" s="17">
        <v>0</v>
      </c>
      <c r="L60" s="15">
        <v>14035.95</v>
      </c>
      <c r="M60" s="17">
        <v>0</v>
      </c>
      <c r="N60" s="15">
        <v>2175.0500000000002</v>
      </c>
      <c r="O60" s="15">
        <v>1479.42</v>
      </c>
      <c r="P60" s="16">
        <v>4893</v>
      </c>
      <c r="Q60" s="15">
        <v>8547.4699999999993</v>
      </c>
      <c r="R60" s="15">
        <v>5488.48</v>
      </c>
    </row>
    <row r="61" spans="1:18" x14ac:dyDescent="0.25">
      <c r="A61">
        <v>155</v>
      </c>
      <c r="B61" t="s">
        <v>28</v>
      </c>
      <c r="C61" t="s">
        <v>44</v>
      </c>
      <c r="D61" t="s">
        <v>200</v>
      </c>
      <c r="E61" s="18" t="s">
        <v>252</v>
      </c>
      <c r="F61" t="s">
        <v>251</v>
      </c>
      <c r="G61" s="15">
        <v>7061.64</v>
      </c>
      <c r="H61">
        <v>0</v>
      </c>
      <c r="I61" s="15">
        <v>465.2</v>
      </c>
      <c r="J61" s="15">
        <v>376.8</v>
      </c>
      <c r="K61" s="17">
        <v>0</v>
      </c>
      <c r="L61" s="15">
        <v>7903.64</v>
      </c>
      <c r="M61" s="17">
        <v>0</v>
      </c>
      <c r="N61" s="15">
        <v>865.19</v>
      </c>
      <c r="O61" s="15">
        <v>1015.11</v>
      </c>
      <c r="P61" s="16">
        <v>1812</v>
      </c>
      <c r="Q61" s="15">
        <v>3692.3</v>
      </c>
      <c r="R61" s="15">
        <v>4211.34</v>
      </c>
    </row>
    <row r="62" spans="1:18" x14ac:dyDescent="0.25">
      <c r="A62">
        <v>156</v>
      </c>
      <c r="B62" t="s">
        <v>28</v>
      </c>
      <c r="C62" t="s">
        <v>96</v>
      </c>
      <c r="D62" t="s">
        <v>201</v>
      </c>
      <c r="E62" s="18" t="s">
        <v>252</v>
      </c>
      <c r="F62" t="s">
        <v>251</v>
      </c>
      <c r="G62" s="15">
        <v>11416.05</v>
      </c>
      <c r="H62">
        <v>0</v>
      </c>
      <c r="I62" s="15">
        <v>623.5</v>
      </c>
      <c r="J62" s="15">
        <v>499.5</v>
      </c>
      <c r="K62" s="17">
        <v>0</v>
      </c>
      <c r="L62" s="15">
        <v>12539.05</v>
      </c>
      <c r="M62" s="17">
        <v>0</v>
      </c>
      <c r="N62" s="15">
        <v>1855.32</v>
      </c>
      <c r="O62" s="15">
        <v>1312.85</v>
      </c>
      <c r="P62" s="16">
        <v>5709</v>
      </c>
      <c r="Q62" s="15">
        <v>8877.17</v>
      </c>
      <c r="R62" s="15">
        <v>3661.88</v>
      </c>
    </row>
    <row r="63" spans="1:18" x14ac:dyDescent="0.25">
      <c r="A63">
        <v>158</v>
      </c>
      <c r="B63" t="s">
        <v>28</v>
      </c>
      <c r="C63" t="s">
        <v>44</v>
      </c>
      <c r="D63" t="s">
        <v>200</v>
      </c>
      <c r="E63" s="18" t="s">
        <v>252</v>
      </c>
      <c r="F63" t="s">
        <v>251</v>
      </c>
      <c r="G63" s="15">
        <v>8827.0499999999993</v>
      </c>
      <c r="H63">
        <v>0</v>
      </c>
      <c r="I63" s="15">
        <v>581.5</v>
      </c>
      <c r="J63" s="15">
        <v>471</v>
      </c>
      <c r="K63" s="17">
        <v>0</v>
      </c>
      <c r="L63" s="15">
        <v>9879.5499999999993</v>
      </c>
      <c r="M63" s="17">
        <v>0</v>
      </c>
      <c r="N63" s="15">
        <v>1287.25</v>
      </c>
      <c r="O63" s="15">
        <v>1015.11</v>
      </c>
      <c r="P63" s="16">
        <v>0</v>
      </c>
      <c r="Q63" s="15">
        <v>2302.36</v>
      </c>
      <c r="R63" s="15">
        <v>7577.19</v>
      </c>
    </row>
    <row r="64" spans="1:18" x14ac:dyDescent="0.25">
      <c r="A64">
        <v>159</v>
      </c>
      <c r="B64" t="s">
        <v>28</v>
      </c>
      <c r="C64" t="s">
        <v>96</v>
      </c>
      <c r="D64" t="s">
        <v>200</v>
      </c>
      <c r="E64" s="18" t="s">
        <v>252</v>
      </c>
      <c r="F64" t="s">
        <v>251</v>
      </c>
      <c r="G64" s="15">
        <v>11416.05</v>
      </c>
      <c r="H64">
        <v>0</v>
      </c>
      <c r="I64" s="15">
        <v>623.5</v>
      </c>
      <c r="J64" s="15">
        <v>499.5</v>
      </c>
      <c r="K64" s="17">
        <v>0</v>
      </c>
      <c r="L64" s="15">
        <v>12539.05</v>
      </c>
      <c r="M64" s="17">
        <v>0</v>
      </c>
      <c r="N64" s="15">
        <v>1855.32</v>
      </c>
      <c r="O64" s="15">
        <v>1312.85</v>
      </c>
      <c r="P64" s="16">
        <v>0</v>
      </c>
      <c r="Q64" s="15">
        <v>3168.17</v>
      </c>
      <c r="R64" s="15">
        <v>9370.8799999999992</v>
      </c>
    </row>
    <row r="65" spans="1:18" x14ac:dyDescent="0.25">
      <c r="A65">
        <v>160</v>
      </c>
      <c r="B65" t="s">
        <v>28</v>
      </c>
      <c r="C65" t="s">
        <v>44</v>
      </c>
      <c r="D65" t="s">
        <v>200</v>
      </c>
      <c r="E65" s="18" t="s">
        <v>252</v>
      </c>
      <c r="F65" t="s">
        <v>251</v>
      </c>
      <c r="G65" s="15">
        <v>8827.0499999999993</v>
      </c>
      <c r="H65">
        <v>0</v>
      </c>
      <c r="I65" s="15">
        <v>581.5</v>
      </c>
      <c r="J65" s="15">
        <v>471</v>
      </c>
      <c r="K65" s="17">
        <v>0</v>
      </c>
      <c r="L65" s="15">
        <v>9879.5499999999993</v>
      </c>
      <c r="M65" s="17">
        <v>0</v>
      </c>
      <c r="N65" s="15">
        <v>1287.25</v>
      </c>
      <c r="O65" s="15">
        <v>1015.11</v>
      </c>
      <c r="P65" s="16">
        <v>4032.57</v>
      </c>
      <c r="Q65" s="15">
        <v>6334.93</v>
      </c>
      <c r="R65" s="15">
        <v>3544.62</v>
      </c>
    </row>
    <row r="66" spans="1:18" x14ac:dyDescent="0.25">
      <c r="A66">
        <v>161</v>
      </c>
      <c r="B66" t="s">
        <v>40</v>
      </c>
      <c r="C66" t="s">
        <v>197</v>
      </c>
      <c r="D66" t="s">
        <v>200</v>
      </c>
      <c r="E66" s="18" t="s">
        <v>252</v>
      </c>
      <c r="F66" t="s">
        <v>251</v>
      </c>
      <c r="G66" s="15">
        <v>15619.38</v>
      </c>
      <c r="H66">
        <v>0</v>
      </c>
      <c r="I66" s="15">
        <v>722.87</v>
      </c>
      <c r="J66" s="15">
        <v>530.13</v>
      </c>
      <c r="K66" s="17">
        <v>0</v>
      </c>
      <c r="L66" s="15">
        <v>16872.38</v>
      </c>
      <c r="M66" s="17">
        <v>0</v>
      </c>
      <c r="N66" s="15">
        <v>2812.44</v>
      </c>
      <c r="O66" s="15">
        <v>1924.53</v>
      </c>
      <c r="P66" s="16">
        <v>0</v>
      </c>
      <c r="Q66" s="15">
        <v>4736.97</v>
      </c>
      <c r="R66" s="15">
        <v>12135.41</v>
      </c>
    </row>
    <row r="67" spans="1:18" x14ac:dyDescent="0.25">
      <c r="A67">
        <v>162</v>
      </c>
      <c r="B67" t="s">
        <v>28</v>
      </c>
      <c r="C67" t="s">
        <v>44</v>
      </c>
      <c r="D67" t="s">
        <v>200</v>
      </c>
      <c r="E67" s="18" t="s">
        <v>252</v>
      </c>
      <c r="F67" t="s">
        <v>251</v>
      </c>
      <c r="G67" s="15">
        <v>8827.0499999999993</v>
      </c>
      <c r="H67">
        <v>0</v>
      </c>
      <c r="I67" s="15">
        <v>581.5</v>
      </c>
      <c r="J67" s="15">
        <v>471</v>
      </c>
      <c r="K67" s="17">
        <v>0</v>
      </c>
      <c r="L67" s="15">
        <v>9879.5499999999993</v>
      </c>
      <c r="M67" s="17">
        <v>0</v>
      </c>
      <c r="N67" s="15">
        <v>1287.25</v>
      </c>
      <c r="O67" s="15">
        <v>1015.11</v>
      </c>
      <c r="P67" s="16">
        <v>0</v>
      </c>
      <c r="Q67" s="15">
        <v>2302.36</v>
      </c>
      <c r="R67" s="15">
        <v>7577.19</v>
      </c>
    </row>
    <row r="68" spans="1:18" x14ac:dyDescent="0.25">
      <c r="A68">
        <v>164</v>
      </c>
      <c r="B68" t="s">
        <v>28</v>
      </c>
      <c r="C68" t="s">
        <v>44</v>
      </c>
      <c r="D68" t="s">
        <v>201</v>
      </c>
      <c r="E68" s="18" t="s">
        <v>252</v>
      </c>
      <c r="F68" t="s">
        <v>251</v>
      </c>
      <c r="G68" s="15">
        <v>8238.58</v>
      </c>
      <c r="H68">
        <v>0</v>
      </c>
      <c r="I68" s="15">
        <v>542.73</v>
      </c>
      <c r="J68" s="15">
        <v>439.6</v>
      </c>
      <c r="K68" s="17">
        <v>0</v>
      </c>
      <c r="L68" s="15">
        <v>9220.91</v>
      </c>
      <c r="M68" s="17">
        <v>0</v>
      </c>
      <c r="N68" s="15">
        <v>1146.56</v>
      </c>
      <c r="O68" s="15">
        <v>1015.11</v>
      </c>
      <c r="P68" s="16">
        <v>3876.94</v>
      </c>
      <c r="Q68" s="15">
        <v>6038.61</v>
      </c>
      <c r="R68" s="15">
        <v>3182.3</v>
      </c>
    </row>
    <row r="69" spans="1:18" x14ac:dyDescent="0.25">
      <c r="A69">
        <v>166</v>
      </c>
      <c r="B69" t="s">
        <v>28</v>
      </c>
      <c r="C69" t="s">
        <v>96</v>
      </c>
      <c r="D69" t="s">
        <v>201</v>
      </c>
      <c r="E69" s="18" t="s">
        <v>252</v>
      </c>
      <c r="F69" t="s">
        <v>251</v>
      </c>
      <c r="G69" s="15">
        <v>11416.05</v>
      </c>
      <c r="H69">
        <v>0</v>
      </c>
      <c r="I69" s="15">
        <v>623.5</v>
      </c>
      <c r="J69" s="15">
        <v>499.5</v>
      </c>
      <c r="K69" s="17">
        <v>0</v>
      </c>
      <c r="L69" s="15">
        <v>12539.05</v>
      </c>
      <c r="M69" s="17">
        <v>0</v>
      </c>
      <c r="N69" s="15">
        <v>1855.32</v>
      </c>
      <c r="O69" s="15">
        <v>1312.85</v>
      </c>
      <c r="P69" s="16">
        <v>4053.65</v>
      </c>
      <c r="Q69" s="15">
        <v>7221.82</v>
      </c>
      <c r="R69" s="15">
        <v>5317.23</v>
      </c>
    </row>
    <row r="70" spans="1:18" x14ac:dyDescent="0.25">
      <c r="A70">
        <v>168</v>
      </c>
      <c r="B70" t="s">
        <v>28</v>
      </c>
      <c r="C70" t="s">
        <v>44</v>
      </c>
      <c r="D70" t="s">
        <v>201</v>
      </c>
      <c r="E70" s="18" t="s">
        <v>252</v>
      </c>
      <c r="F70" t="s">
        <v>251</v>
      </c>
      <c r="G70" s="15">
        <v>8827.0499999999993</v>
      </c>
      <c r="H70">
        <v>0</v>
      </c>
      <c r="I70" s="15">
        <v>581.5</v>
      </c>
      <c r="J70" s="15">
        <v>471</v>
      </c>
      <c r="K70" s="17">
        <v>0</v>
      </c>
      <c r="L70" s="15">
        <v>9879.5499999999993</v>
      </c>
      <c r="M70" s="17">
        <v>0</v>
      </c>
      <c r="N70" s="15">
        <v>1287.25</v>
      </c>
      <c r="O70" s="15">
        <v>1015.11</v>
      </c>
      <c r="P70" s="16">
        <v>1682</v>
      </c>
      <c r="Q70" s="15">
        <v>3984.36</v>
      </c>
      <c r="R70" s="15">
        <v>5895.19</v>
      </c>
    </row>
    <row r="71" spans="1:18" x14ac:dyDescent="0.25">
      <c r="A71">
        <v>170</v>
      </c>
      <c r="B71" t="s">
        <v>28</v>
      </c>
      <c r="C71" t="s">
        <v>44</v>
      </c>
      <c r="D71" t="s">
        <v>200</v>
      </c>
      <c r="E71" s="18" t="s">
        <v>252</v>
      </c>
      <c r="F71" t="s">
        <v>251</v>
      </c>
      <c r="G71" s="15">
        <v>8827.0499999999993</v>
      </c>
      <c r="H71">
        <v>0</v>
      </c>
      <c r="I71" s="15">
        <v>581.5</v>
      </c>
      <c r="J71" s="15">
        <v>471</v>
      </c>
      <c r="K71" s="17">
        <v>0</v>
      </c>
      <c r="L71" s="15">
        <v>9879.5499999999993</v>
      </c>
      <c r="M71" s="17">
        <v>0</v>
      </c>
      <c r="N71" s="15">
        <v>1287.25</v>
      </c>
      <c r="O71" s="15">
        <v>1015.11</v>
      </c>
      <c r="P71" s="16">
        <v>1682</v>
      </c>
      <c r="Q71" s="15">
        <v>3984.36</v>
      </c>
      <c r="R71" s="15">
        <v>5895.19</v>
      </c>
    </row>
    <row r="72" spans="1:18" x14ac:dyDescent="0.25">
      <c r="A72">
        <v>171</v>
      </c>
      <c r="B72" t="s">
        <v>28</v>
      </c>
      <c r="C72" t="s">
        <v>44</v>
      </c>
      <c r="D72" t="s">
        <v>200</v>
      </c>
      <c r="E72" s="18" t="s">
        <v>252</v>
      </c>
      <c r="F72" t="s">
        <v>251</v>
      </c>
      <c r="G72" s="15">
        <v>8827.0499999999993</v>
      </c>
      <c r="H72">
        <v>0</v>
      </c>
      <c r="I72" s="15">
        <v>581.5</v>
      </c>
      <c r="J72" s="15">
        <v>471</v>
      </c>
      <c r="K72" s="17">
        <v>0</v>
      </c>
      <c r="L72" s="15">
        <v>9879.5499999999993</v>
      </c>
      <c r="M72" s="17">
        <v>0</v>
      </c>
      <c r="N72" s="15">
        <v>1287.25</v>
      </c>
      <c r="O72" s="15">
        <v>1015.11</v>
      </c>
      <c r="P72" s="16">
        <v>0</v>
      </c>
      <c r="Q72" s="15">
        <v>2302.36</v>
      </c>
      <c r="R72" s="15">
        <v>7577.19</v>
      </c>
    </row>
    <row r="73" spans="1:18" x14ac:dyDescent="0.25">
      <c r="A73">
        <v>172</v>
      </c>
      <c r="B73" t="s">
        <v>28</v>
      </c>
      <c r="C73" t="s">
        <v>44</v>
      </c>
      <c r="D73" t="s">
        <v>200</v>
      </c>
      <c r="E73" s="18" t="s">
        <v>252</v>
      </c>
      <c r="F73" t="s">
        <v>251</v>
      </c>
      <c r="G73" s="15">
        <v>8827.0499999999993</v>
      </c>
      <c r="H73">
        <v>0</v>
      </c>
      <c r="I73" s="15">
        <v>581.5</v>
      </c>
      <c r="J73" s="15">
        <v>471</v>
      </c>
      <c r="K73" s="17">
        <v>0</v>
      </c>
      <c r="L73" s="15">
        <v>9879.5499999999993</v>
      </c>
      <c r="M73" s="17">
        <v>0</v>
      </c>
      <c r="N73" s="15">
        <v>1287.25</v>
      </c>
      <c r="O73" s="15">
        <v>1015.11</v>
      </c>
      <c r="P73" s="16">
        <v>4321.2299999999996</v>
      </c>
      <c r="Q73" s="15">
        <v>6623.59</v>
      </c>
      <c r="R73" s="15">
        <v>3255.96</v>
      </c>
    </row>
    <row r="74" spans="1:18" x14ac:dyDescent="0.25">
      <c r="A74">
        <v>173</v>
      </c>
      <c r="B74" t="s">
        <v>28</v>
      </c>
      <c r="C74" t="s">
        <v>96</v>
      </c>
      <c r="D74" t="s">
        <v>201</v>
      </c>
      <c r="E74" s="18" t="s">
        <v>252</v>
      </c>
      <c r="F74" t="s">
        <v>251</v>
      </c>
      <c r="G74" s="15">
        <v>11416.05</v>
      </c>
      <c r="H74">
        <v>0</v>
      </c>
      <c r="I74" s="15">
        <v>623.5</v>
      </c>
      <c r="J74" s="15">
        <v>499.5</v>
      </c>
      <c r="K74" s="17">
        <v>0</v>
      </c>
      <c r="L74" s="15">
        <v>12539.05</v>
      </c>
      <c r="M74" s="17">
        <v>0</v>
      </c>
      <c r="N74" s="15">
        <v>1855.32</v>
      </c>
      <c r="O74" s="15">
        <v>1312.84</v>
      </c>
      <c r="P74" s="16">
        <v>1682</v>
      </c>
      <c r="Q74" s="15">
        <v>4850.16</v>
      </c>
      <c r="R74" s="15">
        <v>7688.89</v>
      </c>
    </row>
    <row r="75" spans="1:18" x14ac:dyDescent="0.25">
      <c r="A75">
        <v>179</v>
      </c>
      <c r="B75" t="s">
        <v>28</v>
      </c>
      <c r="C75" t="s">
        <v>44</v>
      </c>
      <c r="D75" t="s">
        <v>200</v>
      </c>
      <c r="E75" s="18" t="s">
        <v>252</v>
      </c>
      <c r="F75" t="s">
        <v>251</v>
      </c>
      <c r="G75" s="15">
        <v>8238.58</v>
      </c>
      <c r="H75">
        <v>0</v>
      </c>
      <c r="I75" s="15">
        <v>542.73</v>
      </c>
      <c r="J75" s="15">
        <v>439.6</v>
      </c>
      <c r="K75" s="17">
        <v>0</v>
      </c>
      <c r="L75" s="15">
        <v>9220.91</v>
      </c>
      <c r="M75" s="17">
        <v>0</v>
      </c>
      <c r="N75" s="15">
        <v>1146.56</v>
      </c>
      <c r="O75" s="15">
        <v>1015.11</v>
      </c>
      <c r="P75" s="16">
        <v>2102</v>
      </c>
      <c r="Q75" s="15">
        <v>4263.67</v>
      </c>
      <c r="R75" s="15">
        <v>4957.24</v>
      </c>
    </row>
    <row r="76" spans="1:18" x14ac:dyDescent="0.25">
      <c r="A76">
        <v>181</v>
      </c>
      <c r="B76" t="s">
        <v>28</v>
      </c>
      <c r="C76" t="s">
        <v>30</v>
      </c>
      <c r="D76" t="s">
        <v>201</v>
      </c>
      <c r="E76" s="18" t="s">
        <v>252</v>
      </c>
      <c r="F76" t="s">
        <v>251</v>
      </c>
      <c r="G76" s="15">
        <v>8123.1</v>
      </c>
      <c r="H76">
        <v>0</v>
      </c>
      <c r="I76" s="15">
        <v>564</v>
      </c>
      <c r="J76" s="15">
        <v>461.5</v>
      </c>
      <c r="K76" s="17">
        <v>0</v>
      </c>
      <c r="L76" s="15">
        <v>9148.6</v>
      </c>
      <c r="M76" s="17">
        <v>0</v>
      </c>
      <c r="N76" s="15">
        <v>1131.1199999999999</v>
      </c>
      <c r="O76" s="15">
        <v>934.15</v>
      </c>
      <c r="P76" s="16">
        <v>1381</v>
      </c>
      <c r="Q76" s="15">
        <v>3446.27</v>
      </c>
      <c r="R76" s="15">
        <v>5702.33</v>
      </c>
    </row>
    <row r="77" spans="1:18" x14ac:dyDescent="0.25">
      <c r="A77">
        <v>182</v>
      </c>
      <c r="B77" t="s">
        <v>28</v>
      </c>
      <c r="C77" t="s">
        <v>30</v>
      </c>
      <c r="D77" t="s">
        <v>201</v>
      </c>
      <c r="E77" s="18" t="s">
        <v>252</v>
      </c>
      <c r="F77" t="s">
        <v>251</v>
      </c>
      <c r="G77" s="15">
        <v>8123.1</v>
      </c>
      <c r="H77">
        <v>0</v>
      </c>
      <c r="I77" s="15">
        <v>564</v>
      </c>
      <c r="J77" s="15">
        <v>461.5</v>
      </c>
      <c r="K77" s="17">
        <v>0</v>
      </c>
      <c r="L77" s="15">
        <v>9148.6</v>
      </c>
      <c r="M77" s="17">
        <v>0</v>
      </c>
      <c r="N77" s="15">
        <v>1131.1199999999999</v>
      </c>
      <c r="O77" s="15">
        <v>934.15</v>
      </c>
      <c r="P77" s="16">
        <v>1381</v>
      </c>
      <c r="Q77" s="15">
        <v>3446.27</v>
      </c>
      <c r="R77" s="15">
        <v>5702.33</v>
      </c>
    </row>
    <row r="78" spans="1:18" x14ac:dyDescent="0.25">
      <c r="A78">
        <v>184</v>
      </c>
      <c r="B78" t="s">
        <v>28</v>
      </c>
      <c r="C78" t="s">
        <v>30</v>
      </c>
      <c r="D78" t="s">
        <v>201</v>
      </c>
      <c r="E78" s="18" t="s">
        <v>252</v>
      </c>
      <c r="F78" t="s">
        <v>251</v>
      </c>
      <c r="G78" s="15">
        <v>8123.1</v>
      </c>
      <c r="H78">
        <v>0</v>
      </c>
      <c r="I78" s="15">
        <v>564</v>
      </c>
      <c r="J78" s="15">
        <v>461.5</v>
      </c>
      <c r="K78" s="17">
        <v>0</v>
      </c>
      <c r="L78" s="15">
        <v>9148.6</v>
      </c>
      <c r="M78" s="17">
        <v>0</v>
      </c>
      <c r="N78" s="15">
        <v>1131.1199999999999</v>
      </c>
      <c r="O78" s="15">
        <v>934.15</v>
      </c>
      <c r="P78" s="16">
        <v>1526</v>
      </c>
      <c r="Q78" s="15">
        <v>3591.27</v>
      </c>
      <c r="R78" s="15">
        <v>5557.33</v>
      </c>
    </row>
    <row r="79" spans="1:18" x14ac:dyDescent="0.25">
      <c r="A79">
        <v>186</v>
      </c>
      <c r="B79" t="s">
        <v>28</v>
      </c>
      <c r="C79" t="s">
        <v>30</v>
      </c>
      <c r="D79" t="s">
        <v>201</v>
      </c>
      <c r="E79" s="18" t="s">
        <v>252</v>
      </c>
      <c r="F79" t="s">
        <v>251</v>
      </c>
      <c r="G79" s="15">
        <v>8123.1</v>
      </c>
      <c r="H79">
        <v>0</v>
      </c>
      <c r="I79" s="15">
        <v>564</v>
      </c>
      <c r="J79" s="15">
        <v>461.5</v>
      </c>
      <c r="K79" s="17">
        <v>0</v>
      </c>
      <c r="L79" s="15">
        <v>9148.6</v>
      </c>
      <c r="M79" s="17">
        <v>0</v>
      </c>
      <c r="N79" s="15">
        <v>1131.1199999999999</v>
      </c>
      <c r="O79" s="15">
        <v>934.15</v>
      </c>
      <c r="P79" s="16">
        <v>898.01</v>
      </c>
      <c r="Q79" s="15">
        <v>2963.28</v>
      </c>
      <c r="R79" s="15">
        <v>6185.32</v>
      </c>
    </row>
    <row r="80" spans="1:18" x14ac:dyDescent="0.25">
      <c r="A80">
        <v>188</v>
      </c>
      <c r="B80" t="s">
        <v>28</v>
      </c>
      <c r="C80" t="s">
        <v>30</v>
      </c>
      <c r="D80" t="s">
        <v>200</v>
      </c>
      <c r="E80" s="18" t="s">
        <v>252</v>
      </c>
      <c r="F80" t="s">
        <v>251</v>
      </c>
      <c r="G80" s="15">
        <v>8123.1</v>
      </c>
      <c r="H80">
        <v>0</v>
      </c>
      <c r="I80" s="15">
        <v>564</v>
      </c>
      <c r="J80" s="15">
        <v>461.5</v>
      </c>
      <c r="K80" s="17">
        <v>0</v>
      </c>
      <c r="L80" s="15">
        <v>9148.6</v>
      </c>
      <c r="M80" s="17">
        <v>0</v>
      </c>
      <c r="N80" s="15">
        <v>1131.1199999999999</v>
      </c>
      <c r="O80" s="15">
        <v>934.15</v>
      </c>
      <c r="P80" s="16">
        <v>1572.61</v>
      </c>
      <c r="Q80" s="15">
        <v>3637.88</v>
      </c>
      <c r="R80" s="15">
        <v>5510.72</v>
      </c>
    </row>
    <row r="81" spans="1:18" x14ac:dyDescent="0.25">
      <c r="A81">
        <v>189</v>
      </c>
      <c r="B81" t="s">
        <v>28</v>
      </c>
      <c r="C81" t="s">
        <v>30</v>
      </c>
      <c r="D81" t="s">
        <v>200</v>
      </c>
      <c r="E81" s="18" t="s">
        <v>252</v>
      </c>
      <c r="F81" t="s">
        <v>251</v>
      </c>
      <c r="G81" s="15">
        <v>8123.1</v>
      </c>
      <c r="H81">
        <v>0</v>
      </c>
      <c r="I81" s="15">
        <v>564</v>
      </c>
      <c r="J81" s="15">
        <v>461.5</v>
      </c>
      <c r="K81" s="17">
        <v>0</v>
      </c>
      <c r="L81" s="15">
        <v>9148.6</v>
      </c>
      <c r="M81" s="17">
        <v>0</v>
      </c>
      <c r="N81" s="15">
        <v>1131.1199999999999</v>
      </c>
      <c r="O81" s="15">
        <v>934.15</v>
      </c>
      <c r="P81" s="16">
        <v>0</v>
      </c>
      <c r="Q81" s="15">
        <v>2065.27</v>
      </c>
      <c r="R81" s="15">
        <v>7083.33</v>
      </c>
    </row>
    <row r="82" spans="1:18" x14ac:dyDescent="0.25">
      <c r="A82">
        <v>190</v>
      </c>
      <c r="B82" t="s">
        <v>28</v>
      </c>
      <c r="C82" t="s">
        <v>30</v>
      </c>
      <c r="D82" t="s">
        <v>200</v>
      </c>
      <c r="E82" s="18" t="s">
        <v>252</v>
      </c>
      <c r="F82" t="s">
        <v>251</v>
      </c>
      <c r="G82" s="15">
        <v>8123.1</v>
      </c>
      <c r="H82">
        <v>0</v>
      </c>
      <c r="I82" s="15">
        <v>564</v>
      </c>
      <c r="J82" s="15">
        <v>461.5</v>
      </c>
      <c r="K82" s="17">
        <v>0</v>
      </c>
      <c r="L82" s="15">
        <v>9148.6</v>
      </c>
      <c r="M82" s="17">
        <v>0</v>
      </c>
      <c r="N82" s="15">
        <v>1131.1199999999999</v>
      </c>
      <c r="O82" s="15">
        <v>934.15</v>
      </c>
      <c r="P82" s="16">
        <v>1304</v>
      </c>
      <c r="Q82" s="15">
        <v>3369.27</v>
      </c>
      <c r="R82" s="15">
        <v>5779.33</v>
      </c>
    </row>
    <row r="83" spans="1:18" x14ac:dyDescent="0.25">
      <c r="A83">
        <v>191</v>
      </c>
      <c r="B83" t="s">
        <v>28</v>
      </c>
      <c r="C83" t="s">
        <v>30</v>
      </c>
      <c r="D83" t="s">
        <v>201</v>
      </c>
      <c r="E83" s="18" t="s">
        <v>252</v>
      </c>
      <c r="F83" t="s">
        <v>251</v>
      </c>
      <c r="G83" s="15">
        <v>8123.1</v>
      </c>
      <c r="H83">
        <v>0</v>
      </c>
      <c r="I83" s="15">
        <v>564</v>
      </c>
      <c r="J83" s="15">
        <v>461.5</v>
      </c>
      <c r="K83" s="17">
        <v>0</v>
      </c>
      <c r="L83" s="15">
        <v>9148.6</v>
      </c>
      <c r="M83" s="17">
        <v>0</v>
      </c>
      <c r="N83" s="15">
        <v>1131.1199999999999</v>
      </c>
      <c r="O83" s="15">
        <v>934.15</v>
      </c>
      <c r="P83" s="16">
        <v>0</v>
      </c>
      <c r="Q83" s="15">
        <v>2065.27</v>
      </c>
      <c r="R83" s="15">
        <v>7083.33</v>
      </c>
    </row>
    <row r="84" spans="1:18" x14ac:dyDescent="0.25">
      <c r="A84">
        <v>192</v>
      </c>
      <c r="B84" t="s">
        <v>28</v>
      </c>
      <c r="C84" t="s">
        <v>44</v>
      </c>
      <c r="D84" t="s">
        <v>201</v>
      </c>
      <c r="E84" s="18" t="s">
        <v>252</v>
      </c>
      <c r="F84" t="s">
        <v>251</v>
      </c>
      <c r="G84" s="15">
        <v>8827.0499999999993</v>
      </c>
      <c r="H84">
        <v>0</v>
      </c>
      <c r="I84" s="15">
        <v>581.5</v>
      </c>
      <c r="J84" s="15">
        <v>471</v>
      </c>
      <c r="K84" s="17">
        <v>0</v>
      </c>
      <c r="L84" s="15">
        <v>9879.5499999999993</v>
      </c>
      <c r="M84" s="17">
        <v>0</v>
      </c>
      <c r="N84" s="15">
        <v>1287.25</v>
      </c>
      <c r="O84" s="15">
        <v>1015.11</v>
      </c>
      <c r="P84" s="16">
        <v>1472</v>
      </c>
      <c r="Q84" s="15">
        <v>3774.36</v>
      </c>
      <c r="R84" s="15">
        <v>6105.19</v>
      </c>
    </row>
    <row r="85" spans="1:18" x14ac:dyDescent="0.25">
      <c r="A85">
        <v>193</v>
      </c>
      <c r="B85" t="s">
        <v>28</v>
      </c>
      <c r="C85" t="s">
        <v>30</v>
      </c>
      <c r="D85" t="s">
        <v>201</v>
      </c>
      <c r="E85" s="18" t="s">
        <v>252</v>
      </c>
      <c r="F85" t="s">
        <v>251</v>
      </c>
      <c r="G85" s="15">
        <v>8123.1</v>
      </c>
      <c r="H85">
        <v>0</v>
      </c>
      <c r="I85" s="15">
        <v>564</v>
      </c>
      <c r="J85" s="15">
        <v>461.5</v>
      </c>
      <c r="K85" s="17">
        <v>0</v>
      </c>
      <c r="L85" s="15">
        <v>9148.6</v>
      </c>
      <c r="M85" s="17">
        <v>0</v>
      </c>
      <c r="N85" s="15">
        <v>1131.1199999999999</v>
      </c>
      <c r="O85" s="15">
        <v>934.15</v>
      </c>
      <c r="P85" s="16">
        <v>1381</v>
      </c>
      <c r="Q85" s="15">
        <v>3446.27</v>
      </c>
      <c r="R85" s="15">
        <v>5702.33</v>
      </c>
    </row>
    <row r="86" spans="1:18" x14ac:dyDescent="0.25">
      <c r="A86">
        <v>196</v>
      </c>
      <c r="B86" t="s">
        <v>28</v>
      </c>
      <c r="C86" t="s">
        <v>30</v>
      </c>
      <c r="D86" t="s">
        <v>201</v>
      </c>
      <c r="E86" s="18" t="s">
        <v>252</v>
      </c>
      <c r="F86" t="s">
        <v>251</v>
      </c>
      <c r="G86" s="15">
        <v>8123.1</v>
      </c>
      <c r="H86">
        <v>0</v>
      </c>
      <c r="I86" s="15">
        <v>564</v>
      </c>
      <c r="J86" s="15">
        <v>461.5</v>
      </c>
      <c r="K86" s="17">
        <v>0</v>
      </c>
      <c r="L86" s="15">
        <v>9148.6</v>
      </c>
      <c r="M86" s="17">
        <v>0</v>
      </c>
      <c r="N86" s="15">
        <v>1131.1199999999999</v>
      </c>
      <c r="O86" s="15">
        <v>934.15</v>
      </c>
      <c r="P86" s="16">
        <v>0</v>
      </c>
      <c r="Q86" s="15">
        <v>2065.27</v>
      </c>
      <c r="R86" s="15">
        <v>7083.33</v>
      </c>
    </row>
    <row r="87" spans="1:18" x14ac:dyDescent="0.25">
      <c r="A87">
        <v>197</v>
      </c>
      <c r="B87" t="s">
        <v>28</v>
      </c>
      <c r="C87" t="s">
        <v>30</v>
      </c>
      <c r="D87" t="s">
        <v>200</v>
      </c>
      <c r="E87" s="18" t="s">
        <v>252</v>
      </c>
      <c r="F87" t="s">
        <v>251</v>
      </c>
      <c r="G87" s="15">
        <v>8123.1</v>
      </c>
      <c r="H87">
        <v>0</v>
      </c>
      <c r="I87" s="15">
        <v>564</v>
      </c>
      <c r="J87" s="15">
        <v>461.5</v>
      </c>
      <c r="K87" s="17">
        <v>0</v>
      </c>
      <c r="L87" s="15">
        <v>9148.6</v>
      </c>
      <c r="M87" s="17">
        <v>0</v>
      </c>
      <c r="N87" s="15">
        <v>1131.1199999999999</v>
      </c>
      <c r="O87" s="15">
        <v>934.15</v>
      </c>
      <c r="P87" s="16">
        <v>0</v>
      </c>
      <c r="Q87" s="15">
        <v>2065.27</v>
      </c>
      <c r="R87" s="15">
        <v>7083.33</v>
      </c>
    </row>
    <row r="88" spans="1:18" x14ac:dyDescent="0.25">
      <c r="A88">
        <v>198</v>
      </c>
      <c r="B88" t="s">
        <v>28</v>
      </c>
      <c r="C88" t="s">
        <v>43</v>
      </c>
      <c r="D88" t="s">
        <v>200</v>
      </c>
      <c r="E88" s="18" t="s">
        <v>252</v>
      </c>
      <c r="F88" t="s">
        <v>251</v>
      </c>
      <c r="G88" s="15">
        <v>10135.950000000001</v>
      </c>
      <c r="H88">
        <v>0</v>
      </c>
      <c r="I88" s="15">
        <v>603</v>
      </c>
      <c r="J88" s="15">
        <v>487.5</v>
      </c>
      <c r="K88" s="17">
        <v>0</v>
      </c>
      <c r="L88" s="15">
        <v>11226.45</v>
      </c>
      <c r="M88" s="17">
        <v>0</v>
      </c>
      <c r="N88" s="15">
        <v>1574.94</v>
      </c>
      <c r="O88" s="15">
        <v>1165.6400000000001</v>
      </c>
      <c r="P88" s="16">
        <v>4662.78</v>
      </c>
      <c r="Q88" s="15">
        <v>7403.36</v>
      </c>
      <c r="R88" s="15">
        <v>3823.09</v>
      </c>
    </row>
    <row r="89" spans="1:18" x14ac:dyDescent="0.25">
      <c r="A89">
        <v>200</v>
      </c>
      <c r="B89" t="s">
        <v>28</v>
      </c>
      <c r="C89" t="s">
        <v>44</v>
      </c>
      <c r="D89" t="s">
        <v>200</v>
      </c>
      <c r="E89" s="18" t="s">
        <v>252</v>
      </c>
      <c r="F89" t="s">
        <v>251</v>
      </c>
      <c r="G89" s="15">
        <v>8827.0499999999993</v>
      </c>
      <c r="H89">
        <v>0</v>
      </c>
      <c r="I89" s="15">
        <v>581.5</v>
      </c>
      <c r="J89" s="15">
        <v>471</v>
      </c>
      <c r="K89" s="17">
        <v>0</v>
      </c>
      <c r="L89" s="15">
        <v>9879.5499999999993</v>
      </c>
      <c r="M89" s="17">
        <v>0</v>
      </c>
      <c r="N89" s="15">
        <v>1287.25</v>
      </c>
      <c r="O89" s="15">
        <v>1015.11</v>
      </c>
      <c r="P89" s="16">
        <v>1682</v>
      </c>
      <c r="Q89" s="15">
        <v>3984.36</v>
      </c>
      <c r="R89" s="15">
        <v>5895.19</v>
      </c>
    </row>
    <row r="90" spans="1:18" x14ac:dyDescent="0.25">
      <c r="A90">
        <v>202</v>
      </c>
      <c r="B90" t="s">
        <v>28</v>
      </c>
      <c r="C90" t="s">
        <v>44</v>
      </c>
      <c r="D90" t="s">
        <v>201</v>
      </c>
      <c r="E90" s="18" t="s">
        <v>252</v>
      </c>
      <c r="F90" t="s">
        <v>251</v>
      </c>
      <c r="G90" s="15">
        <v>8827.0499999999993</v>
      </c>
      <c r="H90">
        <v>0</v>
      </c>
      <c r="I90" s="15">
        <v>581.5</v>
      </c>
      <c r="J90" s="15">
        <v>471</v>
      </c>
      <c r="K90" s="17">
        <v>0</v>
      </c>
      <c r="L90" s="15">
        <v>9879.5499999999993</v>
      </c>
      <c r="M90" s="17">
        <v>0</v>
      </c>
      <c r="N90" s="15">
        <v>1287.25</v>
      </c>
      <c r="O90" s="15">
        <v>1015.11</v>
      </c>
      <c r="P90" s="16">
        <v>1682</v>
      </c>
      <c r="Q90" s="15">
        <v>3984.36</v>
      </c>
      <c r="R90" s="15">
        <v>5895.19</v>
      </c>
    </row>
    <row r="91" spans="1:18" x14ac:dyDescent="0.25">
      <c r="A91">
        <v>203</v>
      </c>
      <c r="B91" t="s">
        <v>28</v>
      </c>
      <c r="C91" t="s">
        <v>44</v>
      </c>
      <c r="D91" t="s">
        <v>200</v>
      </c>
      <c r="E91" s="18" t="s">
        <v>252</v>
      </c>
      <c r="F91" t="s">
        <v>251</v>
      </c>
      <c r="G91" s="15">
        <v>8827.0499999999993</v>
      </c>
      <c r="H91">
        <v>0</v>
      </c>
      <c r="I91" s="15">
        <v>581.5</v>
      </c>
      <c r="J91" s="15">
        <v>471</v>
      </c>
      <c r="K91" s="17">
        <v>0</v>
      </c>
      <c r="L91" s="15">
        <v>9879.5499999999993</v>
      </c>
      <c r="M91" s="17">
        <v>0</v>
      </c>
      <c r="N91" s="15">
        <v>1287.25</v>
      </c>
      <c r="O91" s="15">
        <v>1015.11</v>
      </c>
      <c r="P91" s="16">
        <v>1682</v>
      </c>
      <c r="Q91" s="15">
        <v>3984.36</v>
      </c>
      <c r="R91" s="15">
        <v>5895.19</v>
      </c>
    </row>
    <row r="92" spans="1:18" x14ac:dyDescent="0.25">
      <c r="A92">
        <v>204</v>
      </c>
      <c r="B92" t="s">
        <v>28</v>
      </c>
      <c r="C92" t="s">
        <v>44</v>
      </c>
      <c r="D92" t="s">
        <v>201</v>
      </c>
      <c r="E92" s="18" t="s">
        <v>252</v>
      </c>
      <c r="F92" t="s">
        <v>251</v>
      </c>
      <c r="G92" s="15">
        <v>8827.0499999999993</v>
      </c>
      <c r="H92">
        <v>0</v>
      </c>
      <c r="I92" s="15">
        <v>581.5</v>
      </c>
      <c r="J92" s="15">
        <v>471</v>
      </c>
      <c r="K92" s="17">
        <v>0</v>
      </c>
      <c r="L92" s="15">
        <v>9879.5499999999993</v>
      </c>
      <c r="M92" s="17">
        <v>0</v>
      </c>
      <c r="N92" s="15">
        <v>1287.25</v>
      </c>
      <c r="O92" s="15">
        <v>1015.11</v>
      </c>
      <c r="P92" s="16">
        <v>0</v>
      </c>
      <c r="Q92" s="15">
        <v>2302.36</v>
      </c>
      <c r="R92" s="15">
        <v>7577.19</v>
      </c>
    </row>
    <row r="93" spans="1:18" x14ac:dyDescent="0.25">
      <c r="A93">
        <v>205</v>
      </c>
      <c r="B93" t="s">
        <v>28</v>
      </c>
      <c r="C93" t="s">
        <v>44</v>
      </c>
      <c r="D93" t="s">
        <v>201</v>
      </c>
      <c r="E93" s="18" t="s">
        <v>252</v>
      </c>
      <c r="F93" t="s">
        <v>251</v>
      </c>
      <c r="G93" s="15">
        <v>8827.0499999999993</v>
      </c>
      <c r="H93">
        <v>0</v>
      </c>
      <c r="I93" s="15">
        <v>581.5</v>
      </c>
      <c r="J93" s="15">
        <v>471</v>
      </c>
      <c r="K93" s="17">
        <v>0</v>
      </c>
      <c r="L93" s="15">
        <v>9879.5499999999993</v>
      </c>
      <c r="M93" s="17">
        <v>0</v>
      </c>
      <c r="N93" s="15">
        <v>1287.25</v>
      </c>
      <c r="O93" s="15">
        <v>1015.11</v>
      </c>
      <c r="P93" s="16">
        <v>3594.27</v>
      </c>
      <c r="Q93" s="15">
        <v>5896.63</v>
      </c>
      <c r="R93" s="15">
        <v>3982.92</v>
      </c>
    </row>
    <row r="94" spans="1:18" x14ac:dyDescent="0.25">
      <c r="A94">
        <v>206</v>
      </c>
      <c r="B94" t="s">
        <v>28</v>
      </c>
      <c r="C94" t="s">
        <v>30</v>
      </c>
      <c r="D94" t="s">
        <v>201</v>
      </c>
      <c r="E94" s="18" t="s">
        <v>252</v>
      </c>
      <c r="F94" t="s">
        <v>251</v>
      </c>
      <c r="G94" s="15">
        <v>7581.56</v>
      </c>
      <c r="H94">
        <v>0</v>
      </c>
      <c r="I94" s="15">
        <v>526.4</v>
      </c>
      <c r="J94" s="15">
        <v>430.73</v>
      </c>
      <c r="K94" s="17">
        <v>0</v>
      </c>
      <c r="L94" s="15">
        <v>8538.69</v>
      </c>
      <c r="M94" s="17">
        <v>0</v>
      </c>
      <c r="N94" s="15">
        <v>1000.84</v>
      </c>
      <c r="O94" s="15">
        <v>934.15</v>
      </c>
      <c r="P94" s="16">
        <v>3819.58</v>
      </c>
      <c r="Q94" s="15">
        <v>5754.57</v>
      </c>
      <c r="R94" s="15">
        <v>2784.12</v>
      </c>
    </row>
    <row r="95" spans="1:18" x14ac:dyDescent="0.25">
      <c r="A95">
        <v>207</v>
      </c>
      <c r="B95" t="s">
        <v>28</v>
      </c>
      <c r="C95" t="s">
        <v>30</v>
      </c>
      <c r="D95" t="s">
        <v>200</v>
      </c>
      <c r="E95" s="18" t="s">
        <v>252</v>
      </c>
      <c r="F95" t="s">
        <v>251</v>
      </c>
      <c r="G95" s="15">
        <v>8123.1</v>
      </c>
      <c r="H95">
        <v>0</v>
      </c>
      <c r="I95" s="15">
        <v>564</v>
      </c>
      <c r="J95" s="15">
        <v>461.5</v>
      </c>
      <c r="K95" s="17">
        <v>0</v>
      </c>
      <c r="L95" s="15">
        <v>9148.6</v>
      </c>
      <c r="M95" s="17">
        <v>0</v>
      </c>
      <c r="N95" s="15">
        <v>1131.1199999999999</v>
      </c>
      <c r="O95" s="15">
        <v>934.15</v>
      </c>
      <c r="P95" s="16">
        <v>0</v>
      </c>
      <c r="Q95" s="15">
        <v>2065.27</v>
      </c>
      <c r="R95" s="15">
        <v>7083.33</v>
      </c>
    </row>
    <row r="96" spans="1:18" x14ac:dyDescent="0.25">
      <c r="A96">
        <v>209</v>
      </c>
      <c r="B96" t="s">
        <v>28</v>
      </c>
      <c r="C96" t="s">
        <v>30</v>
      </c>
      <c r="D96" t="s">
        <v>201</v>
      </c>
      <c r="E96" s="18" t="s">
        <v>252</v>
      </c>
      <c r="F96" t="s">
        <v>251</v>
      </c>
      <c r="G96" s="15">
        <v>8123.1</v>
      </c>
      <c r="H96">
        <v>0</v>
      </c>
      <c r="I96" s="15">
        <v>564</v>
      </c>
      <c r="J96" s="15">
        <v>461.5</v>
      </c>
      <c r="K96" s="17">
        <v>0</v>
      </c>
      <c r="L96" s="15">
        <v>9148.6</v>
      </c>
      <c r="M96" s="17">
        <v>0</v>
      </c>
      <c r="N96" s="15">
        <v>1131.1199999999999</v>
      </c>
      <c r="O96" s="15">
        <v>934.15</v>
      </c>
      <c r="P96" s="16">
        <v>1381</v>
      </c>
      <c r="Q96" s="15">
        <v>3446.27</v>
      </c>
      <c r="R96" s="15">
        <v>5702.33</v>
      </c>
    </row>
    <row r="97" spans="1:18" x14ac:dyDescent="0.25">
      <c r="A97">
        <v>210</v>
      </c>
      <c r="B97" t="s">
        <v>28</v>
      </c>
      <c r="C97" t="s">
        <v>43</v>
      </c>
      <c r="D97" t="s">
        <v>200</v>
      </c>
      <c r="E97" s="18" t="s">
        <v>252</v>
      </c>
      <c r="F97" t="s">
        <v>251</v>
      </c>
      <c r="G97" s="15">
        <v>10135.950000000001</v>
      </c>
      <c r="H97">
        <v>0</v>
      </c>
      <c r="I97" s="15">
        <v>603</v>
      </c>
      <c r="J97" s="15">
        <v>487.5</v>
      </c>
      <c r="K97" s="17">
        <v>0</v>
      </c>
      <c r="L97" s="15">
        <v>11226.45</v>
      </c>
      <c r="M97" s="17">
        <v>0</v>
      </c>
      <c r="N97" s="15">
        <v>1574.94</v>
      </c>
      <c r="O97" s="15">
        <v>1165.6400000000001</v>
      </c>
      <c r="P97" s="16">
        <v>3882.3</v>
      </c>
      <c r="Q97" s="15">
        <v>6622.88</v>
      </c>
      <c r="R97" s="15">
        <v>4603.57</v>
      </c>
    </row>
    <row r="98" spans="1:18" x14ac:dyDescent="0.25">
      <c r="A98">
        <v>211</v>
      </c>
      <c r="B98" t="s">
        <v>28</v>
      </c>
      <c r="C98" t="s">
        <v>43</v>
      </c>
      <c r="D98" t="s">
        <v>200</v>
      </c>
      <c r="E98" s="18" t="s">
        <v>252</v>
      </c>
      <c r="F98" t="s">
        <v>251</v>
      </c>
      <c r="G98" s="15">
        <v>10135.950000000001</v>
      </c>
      <c r="H98">
        <v>0</v>
      </c>
      <c r="I98" s="15">
        <v>603</v>
      </c>
      <c r="J98" s="15">
        <v>487.5</v>
      </c>
      <c r="K98" s="17">
        <v>0</v>
      </c>
      <c r="L98" s="15">
        <v>11226.45</v>
      </c>
      <c r="M98" s="17">
        <v>0</v>
      </c>
      <c r="N98" s="15">
        <v>1574.94</v>
      </c>
      <c r="O98" s="15">
        <v>1165.6400000000001</v>
      </c>
      <c r="P98" s="16">
        <v>0</v>
      </c>
      <c r="Q98" s="15">
        <v>2740.58</v>
      </c>
      <c r="R98" s="15">
        <v>8485.8700000000008</v>
      </c>
    </row>
    <row r="99" spans="1:18" x14ac:dyDescent="0.25">
      <c r="A99">
        <v>212</v>
      </c>
      <c r="B99" t="s">
        <v>28</v>
      </c>
      <c r="C99" t="s">
        <v>44</v>
      </c>
      <c r="D99" t="s">
        <v>201</v>
      </c>
      <c r="E99" s="18" t="s">
        <v>252</v>
      </c>
      <c r="F99" t="s">
        <v>251</v>
      </c>
      <c r="G99" s="15">
        <v>8827.0499999999993</v>
      </c>
      <c r="H99">
        <v>0</v>
      </c>
      <c r="I99" s="15">
        <v>581.5</v>
      </c>
      <c r="J99" s="15">
        <v>471</v>
      </c>
      <c r="K99" s="17">
        <v>0</v>
      </c>
      <c r="L99" s="15">
        <v>9879.5499999999993</v>
      </c>
      <c r="M99" s="17">
        <v>0</v>
      </c>
      <c r="N99" s="15">
        <v>1287.25</v>
      </c>
      <c r="O99" s="15">
        <v>1015.11</v>
      </c>
      <c r="P99" s="16">
        <v>1549.2</v>
      </c>
      <c r="Q99" s="15">
        <v>3851.56</v>
      </c>
      <c r="R99" s="15">
        <v>6027.99</v>
      </c>
    </row>
    <row r="100" spans="1:18" x14ac:dyDescent="0.25">
      <c r="A100">
        <v>213</v>
      </c>
      <c r="B100" t="s">
        <v>28</v>
      </c>
      <c r="C100" t="s">
        <v>44</v>
      </c>
      <c r="D100" t="s">
        <v>201</v>
      </c>
      <c r="E100" s="18" t="s">
        <v>252</v>
      </c>
      <c r="F100" t="s">
        <v>251</v>
      </c>
      <c r="G100" s="15">
        <v>8238.58</v>
      </c>
      <c r="H100">
        <v>0</v>
      </c>
      <c r="I100" s="15">
        <v>542.73</v>
      </c>
      <c r="J100" s="15">
        <v>439.6</v>
      </c>
      <c r="K100" s="17">
        <v>0</v>
      </c>
      <c r="L100" s="15">
        <v>9220.91</v>
      </c>
      <c r="M100" s="17">
        <v>0</v>
      </c>
      <c r="N100" s="15">
        <v>1146.56</v>
      </c>
      <c r="O100" s="15">
        <v>1015.11</v>
      </c>
      <c r="P100" s="16">
        <v>2452</v>
      </c>
      <c r="Q100" s="15">
        <v>4613.67</v>
      </c>
      <c r="R100" s="15">
        <v>4607.24</v>
      </c>
    </row>
    <row r="101" spans="1:18" x14ac:dyDescent="0.25">
      <c r="A101">
        <v>214</v>
      </c>
      <c r="B101" t="s">
        <v>28</v>
      </c>
      <c r="C101" t="s">
        <v>44</v>
      </c>
      <c r="D101" t="s">
        <v>201</v>
      </c>
      <c r="E101" s="18" t="s">
        <v>252</v>
      </c>
      <c r="F101" t="s">
        <v>251</v>
      </c>
      <c r="G101" s="15">
        <v>8827.0499999999993</v>
      </c>
      <c r="H101">
        <v>0</v>
      </c>
      <c r="I101" s="15">
        <v>581.5</v>
      </c>
      <c r="J101" s="15">
        <v>471</v>
      </c>
      <c r="K101" s="17">
        <v>0</v>
      </c>
      <c r="L101" s="15">
        <v>9879.5499999999993</v>
      </c>
      <c r="M101" s="17">
        <v>0</v>
      </c>
      <c r="N101" s="15">
        <v>1287.25</v>
      </c>
      <c r="O101" s="15">
        <v>1015.11</v>
      </c>
      <c r="P101" s="16">
        <v>0</v>
      </c>
      <c r="Q101" s="15">
        <v>2302.36</v>
      </c>
      <c r="R101" s="15">
        <v>7577.19</v>
      </c>
    </row>
    <row r="102" spans="1:18" x14ac:dyDescent="0.25">
      <c r="A102">
        <v>216</v>
      </c>
      <c r="B102" t="s">
        <v>28</v>
      </c>
      <c r="C102" t="s">
        <v>44</v>
      </c>
      <c r="D102" t="s">
        <v>200</v>
      </c>
      <c r="E102" s="18" t="s">
        <v>252</v>
      </c>
      <c r="F102" t="s">
        <v>251</v>
      </c>
      <c r="G102" s="15">
        <v>8827.0499999999993</v>
      </c>
      <c r="H102">
        <v>0</v>
      </c>
      <c r="I102" s="15">
        <v>581.5</v>
      </c>
      <c r="J102" s="15">
        <v>471</v>
      </c>
      <c r="K102" s="17">
        <v>0</v>
      </c>
      <c r="L102" s="15">
        <v>9879.5499999999993</v>
      </c>
      <c r="M102" s="17">
        <v>0</v>
      </c>
      <c r="N102" s="15">
        <v>1287.25</v>
      </c>
      <c r="O102" s="15">
        <v>1015.11</v>
      </c>
      <c r="P102" s="16">
        <v>2423</v>
      </c>
      <c r="Q102" s="15">
        <v>4725.3599999999997</v>
      </c>
      <c r="R102" s="15">
        <v>5154.1899999999996</v>
      </c>
    </row>
    <row r="103" spans="1:18" x14ac:dyDescent="0.25">
      <c r="A103">
        <v>217</v>
      </c>
      <c r="B103" t="s">
        <v>28</v>
      </c>
      <c r="C103" t="s">
        <v>44</v>
      </c>
      <c r="D103" t="s">
        <v>200</v>
      </c>
      <c r="E103" s="18" t="s">
        <v>252</v>
      </c>
      <c r="F103" t="s">
        <v>251</v>
      </c>
      <c r="G103" s="15">
        <v>8827.0499999999993</v>
      </c>
      <c r="H103">
        <v>0</v>
      </c>
      <c r="I103" s="15">
        <v>581.5</v>
      </c>
      <c r="J103" s="15">
        <v>471</v>
      </c>
      <c r="K103" s="17">
        <v>0</v>
      </c>
      <c r="L103" s="15">
        <v>9879.5499999999993</v>
      </c>
      <c r="M103" s="17">
        <v>0</v>
      </c>
      <c r="N103" s="15">
        <v>1287.25</v>
      </c>
      <c r="O103" s="15">
        <v>1015.11</v>
      </c>
      <c r="P103" s="16">
        <v>1375</v>
      </c>
      <c r="Q103" s="15">
        <v>3677.36</v>
      </c>
      <c r="R103" s="15">
        <v>6202.19</v>
      </c>
    </row>
    <row r="104" spans="1:18" x14ac:dyDescent="0.25">
      <c r="A104">
        <v>218</v>
      </c>
      <c r="B104" t="s">
        <v>28</v>
      </c>
      <c r="C104" t="s">
        <v>30</v>
      </c>
      <c r="D104" t="s">
        <v>200</v>
      </c>
      <c r="E104" s="18" t="s">
        <v>252</v>
      </c>
      <c r="F104" t="s">
        <v>251</v>
      </c>
      <c r="G104" s="15">
        <v>8123.1</v>
      </c>
      <c r="H104">
        <v>0</v>
      </c>
      <c r="I104" s="15">
        <v>564</v>
      </c>
      <c r="J104" s="15">
        <v>461.5</v>
      </c>
      <c r="K104" s="17">
        <v>0</v>
      </c>
      <c r="L104" s="15">
        <v>9148.6</v>
      </c>
      <c r="M104" s="17">
        <v>0</v>
      </c>
      <c r="N104" s="15">
        <v>1131.1199999999999</v>
      </c>
      <c r="O104" s="15">
        <v>934.15</v>
      </c>
      <c r="P104" s="16">
        <v>3482</v>
      </c>
      <c r="Q104" s="15">
        <v>5547.27</v>
      </c>
      <c r="R104" s="15">
        <v>3601.33</v>
      </c>
    </row>
    <row r="105" spans="1:18" x14ac:dyDescent="0.25">
      <c r="A105">
        <v>219</v>
      </c>
      <c r="B105" t="s">
        <v>28</v>
      </c>
      <c r="C105" t="s">
        <v>44</v>
      </c>
      <c r="D105" t="s">
        <v>201</v>
      </c>
      <c r="E105" s="18" t="s">
        <v>252</v>
      </c>
      <c r="F105" t="s">
        <v>251</v>
      </c>
      <c r="G105" s="15">
        <v>8827.0499999999993</v>
      </c>
      <c r="H105">
        <v>0</v>
      </c>
      <c r="I105" s="15">
        <v>581.5</v>
      </c>
      <c r="J105" s="15">
        <v>471</v>
      </c>
      <c r="K105" s="17">
        <v>0</v>
      </c>
      <c r="L105" s="15">
        <v>9879.5499999999993</v>
      </c>
      <c r="M105" s="17">
        <v>0</v>
      </c>
      <c r="N105" s="15">
        <v>1287.25</v>
      </c>
      <c r="O105" s="15">
        <v>1015.11</v>
      </c>
      <c r="P105" s="16">
        <v>3000</v>
      </c>
      <c r="Q105" s="15">
        <v>5302.36</v>
      </c>
      <c r="R105" s="15">
        <v>4577.1899999999996</v>
      </c>
    </row>
    <row r="106" spans="1:18" x14ac:dyDescent="0.25">
      <c r="A106">
        <v>220</v>
      </c>
      <c r="B106" t="s">
        <v>28</v>
      </c>
      <c r="C106" t="s">
        <v>44</v>
      </c>
      <c r="D106" t="s">
        <v>200</v>
      </c>
      <c r="E106" s="18" t="s">
        <v>252</v>
      </c>
      <c r="F106" t="s">
        <v>251</v>
      </c>
      <c r="G106" s="15">
        <v>8827.0499999999993</v>
      </c>
      <c r="H106">
        <v>0</v>
      </c>
      <c r="I106" s="15">
        <v>581.5</v>
      </c>
      <c r="J106" s="15">
        <v>471</v>
      </c>
      <c r="K106" s="17">
        <v>0</v>
      </c>
      <c r="L106" s="15">
        <v>9879.5499999999993</v>
      </c>
      <c r="M106" s="17">
        <v>0</v>
      </c>
      <c r="N106" s="15">
        <v>1287.25</v>
      </c>
      <c r="O106" s="15">
        <v>1015.11</v>
      </c>
      <c r="P106" s="16">
        <v>1962</v>
      </c>
      <c r="Q106" s="15">
        <v>4264.3599999999997</v>
      </c>
      <c r="R106" s="15">
        <v>5615.19</v>
      </c>
    </row>
    <row r="107" spans="1:18" x14ac:dyDescent="0.25">
      <c r="A107">
        <v>222</v>
      </c>
      <c r="B107" t="s">
        <v>28</v>
      </c>
      <c r="C107" t="s">
        <v>30</v>
      </c>
      <c r="D107" t="s">
        <v>201</v>
      </c>
      <c r="E107" s="18" t="s">
        <v>252</v>
      </c>
      <c r="F107" t="s">
        <v>251</v>
      </c>
      <c r="G107" s="15">
        <v>8123.1</v>
      </c>
      <c r="H107">
        <v>0</v>
      </c>
      <c r="I107" s="15">
        <v>564</v>
      </c>
      <c r="J107" s="15">
        <v>461.5</v>
      </c>
      <c r="K107" s="17">
        <v>0</v>
      </c>
      <c r="L107" s="15">
        <v>9148.6</v>
      </c>
      <c r="M107" s="17">
        <v>0</v>
      </c>
      <c r="N107" s="15">
        <v>1131.1199999999999</v>
      </c>
      <c r="O107" s="15">
        <v>934.15</v>
      </c>
      <c r="P107" s="16">
        <v>1935</v>
      </c>
      <c r="Q107" s="15">
        <v>4000.27</v>
      </c>
      <c r="R107" s="15">
        <v>5148.33</v>
      </c>
    </row>
    <row r="108" spans="1:18" x14ac:dyDescent="0.25">
      <c r="A108">
        <v>223</v>
      </c>
      <c r="B108" t="s">
        <v>28</v>
      </c>
      <c r="C108" t="s">
        <v>44</v>
      </c>
      <c r="D108" t="s">
        <v>200</v>
      </c>
      <c r="E108" s="18" t="s">
        <v>252</v>
      </c>
      <c r="F108" t="s">
        <v>251</v>
      </c>
      <c r="G108" s="15">
        <v>8827.0499999999993</v>
      </c>
      <c r="H108">
        <v>0</v>
      </c>
      <c r="I108" s="15">
        <v>581.5</v>
      </c>
      <c r="J108" s="15">
        <v>471</v>
      </c>
      <c r="K108" s="17">
        <v>0</v>
      </c>
      <c r="L108" s="15">
        <v>9879.5499999999993</v>
      </c>
      <c r="M108" s="17">
        <v>0</v>
      </c>
      <c r="N108" s="15">
        <v>1287.25</v>
      </c>
      <c r="O108" s="15">
        <v>1015.11</v>
      </c>
      <c r="P108" s="16">
        <v>2102</v>
      </c>
      <c r="Q108" s="15">
        <v>4404.3599999999997</v>
      </c>
      <c r="R108" s="15">
        <v>5475.19</v>
      </c>
    </row>
    <row r="109" spans="1:18" x14ac:dyDescent="0.25">
      <c r="A109">
        <v>224</v>
      </c>
      <c r="B109" t="s">
        <v>28</v>
      </c>
      <c r="C109" t="s">
        <v>96</v>
      </c>
      <c r="D109" t="s">
        <v>200</v>
      </c>
      <c r="E109" s="18" t="s">
        <v>252</v>
      </c>
      <c r="F109" t="s">
        <v>251</v>
      </c>
      <c r="G109" s="15">
        <v>11416.05</v>
      </c>
      <c r="H109">
        <v>0</v>
      </c>
      <c r="I109" s="15">
        <v>623.5</v>
      </c>
      <c r="J109" s="15">
        <v>499.5</v>
      </c>
      <c r="K109" s="17">
        <v>0</v>
      </c>
      <c r="L109" s="15">
        <v>12539.05</v>
      </c>
      <c r="M109" s="17">
        <v>0</v>
      </c>
      <c r="N109" s="15">
        <v>1855.32</v>
      </c>
      <c r="O109" s="15">
        <v>1312.85</v>
      </c>
      <c r="P109" s="16">
        <v>2000</v>
      </c>
      <c r="Q109" s="15">
        <v>5168.17</v>
      </c>
      <c r="R109" s="15">
        <v>7370.88</v>
      </c>
    </row>
    <row r="110" spans="1:18" x14ac:dyDescent="0.25">
      <c r="A110">
        <v>225</v>
      </c>
      <c r="B110" t="s">
        <v>28</v>
      </c>
      <c r="C110" t="s">
        <v>44</v>
      </c>
      <c r="D110" t="s">
        <v>200</v>
      </c>
      <c r="E110" s="18" t="s">
        <v>252</v>
      </c>
      <c r="F110" t="s">
        <v>251</v>
      </c>
      <c r="G110" s="15">
        <v>8827.0499999999993</v>
      </c>
      <c r="H110">
        <v>0</v>
      </c>
      <c r="I110" s="15">
        <v>581.5</v>
      </c>
      <c r="J110" s="15">
        <v>471</v>
      </c>
      <c r="K110" s="17">
        <v>0</v>
      </c>
      <c r="L110" s="15">
        <v>9879.5499999999993</v>
      </c>
      <c r="M110" s="17">
        <v>0</v>
      </c>
      <c r="N110" s="15">
        <v>1287.25</v>
      </c>
      <c r="O110" s="15">
        <v>1015.11</v>
      </c>
      <c r="P110" s="16">
        <v>2102</v>
      </c>
      <c r="Q110" s="15">
        <v>4404.3599999999997</v>
      </c>
      <c r="R110" s="15">
        <v>5475.19</v>
      </c>
    </row>
    <row r="111" spans="1:18" x14ac:dyDescent="0.25">
      <c r="A111">
        <v>227</v>
      </c>
      <c r="B111" t="s">
        <v>28</v>
      </c>
      <c r="C111" t="s">
        <v>44</v>
      </c>
      <c r="D111" t="s">
        <v>201</v>
      </c>
      <c r="E111" s="18" t="s">
        <v>252</v>
      </c>
      <c r="F111" t="s">
        <v>251</v>
      </c>
      <c r="G111" s="15">
        <v>8827.0499999999993</v>
      </c>
      <c r="H111">
        <v>0</v>
      </c>
      <c r="I111" s="15">
        <v>581.5</v>
      </c>
      <c r="J111" s="15">
        <v>471</v>
      </c>
      <c r="K111" s="17">
        <v>0</v>
      </c>
      <c r="L111" s="15">
        <v>9879.5499999999993</v>
      </c>
      <c r="M111" s="17">
        <v>0</v>
      </c>
      <c r="N111" s="15">
        <v>1287.25</v>
      </c>
      <c r="O111" s="15">
        <v>1015.11</v>
      </c>
      <c r="P111" s="16">
        <v>0</v>
      </c>
      <c r="Q111" s="15">
        <v>2302.36</v>
      </c>
      <c r="R111" s="15">
        <v>7577.19</v>
      </c>
    </row>
    <row r="112" spans="1:18" x14ac:dyDescent="0.25">
      <c r="A112">
        <v>228</v>
      </c>
      <c r="B112" t="s">
        <v>21</v>
      </c>
      <c r="C112" t="s">
        <v>134</v>
      </c>
      <c r="D112" t="s">
        <v>201</v>
      </c>
      <c r="E112" s="18" t="s">
        <v>252</v>
      </c>
      <c r="F112" t="s">
        <v>251</v>
      </c>
      <c r="G112" s="15">
        <v>14857.05</v>
      </c>
      <c r="H112">
        <v>0</v>
      </c>
      <c r="I112" s="15">
        <v>732.5</v>
      </c>
      <c r="J112" s="15">
        <v>553.5</v>
      </c>
      <c r="K112" s="17">
        <v>0</v>
      </c>
      <c r="L112" s="15">
        <v>16143.05</v>
      </c>
      <c r="M112" s="17">
        <v>0</v>
      </c>
      <c r="N112" s="15">
        <v>2640.91</v>
      </c>
      <c r="O112" s="15">
        <v>1708.56</v>
      </c>
      <c r="P112" s="16">
        <v>0</v>
      </c>
      <c r="Q112" s="15">
        <v>4349.47</v>
      </c>
      <c r="R112" s="15">
        <v>11793.58</v>
      </c>
    </row>
    <row r="113" spans="1:18" x14ac:dyDescent="0.25">
      <c r="A113">
        <v>230</v>
      </c>
      <c r="B113" t="s">
        <v>28</v>
      </c>
      <c r="C113" t="s">
        <v>44</v>
      </c>
      <c r="D113" t="s">
        <v>200</v>
      </c>
      <c r="E113" s="18" t="s">
        <v>252</v>
      </c>
      <c r="F113" t="s">
        <v>251</v>
      </c>
      <c r="G113" s="15">
        <v>8827.0499999999993</v>
      </c>
      <c r="H113">
        <v>0</v>
      </c>
      <c r="I113" s="15">
        <v>581.5</v>
      </c>
      <c r="J113" s="15">
        <v>471</v>
      </c>
      <c r="K113" s="17">
        <v>0</v>
      </c>
      <c r="L113" s="15">
        <v>9879.5499999999993</v>
      </c>
      <c r="M113" s="17">
        <v>0</v>
      </c>
      <c r="N113" s="15">
        <v>1287.25</v>
      </c>
      <c r="O113" s="15">
        <v>1015.11</v>
      </c>
      <c r="P113" s="16">
        <v>0</v>
      </c>
      <c r="Q113" s="15">
        <v>2302.36</v>
      </c>
      <c r="R113" s="15">
        <v>7577.19</v>
      </c>
    </row>
    <row r="114" spans="1:18" x14ac:dyDescent="0.25">
      <c r="A114">
        <v>231</v>
      </c>
      <c r="B114" t="s">
        <v>28</v>
      </c>
      <c r="C114" t="s">
        <v>44</v>
      </c>
      <c r="D114" t="s">
        <v>200</v>
      </c>
      <c r="E114" s="18" t="s">
        <v>252</v>
      </c>
      <c r="F114" t="s">
        <v>251</v>
      </c>
      <c r="G114" s="15">
        <v>8827.0499999999993</v>
      </c>
      <c r="H114">
        <v>0</v>
      </c>
      <c r="I114" s="15">
        <v>581.5</v>
      </c>
      <c r="J114" s="15">
        <v>471</v>
      </c>
      <c r="K114" s="17">
        <v>0</v>
      </c>
      <c r="L114" s="15">
        <v>9879.5499999999993</v>
      </c>
      <c r="M114" s="17">
        <v>0</v>
      </c>
      <c r="N114" s="15">
        <v>1287.25</v>
      </c>
      <c r="O114" s="15">
        <v>1015.11</v>
      </c>
      <c r="P114" s="16">
        <v>3064.47</v>
      </c>
      <c r="Q114" s="15">
        <v>5366.83</v>
      </c>
      <c r="R114" s="15">
        <v>4512.72</v>
      </c>
    </row>
    <row r="115" spans="1:18" x14ac:dyDescent="0.25">
      <c r="A115">
        <v>232</v>
      </c>
      <c r="B115" t="s">
        <v>28</v>
      </c>
      <c r="C115" t="s">
        <v>44</v>
      </c>
      <c r="D115" t="s">
        <v>200</v>
      </c>
      <c r="E115" s="18" t="s">
        <v>252</v>
      </c>
      <c r="F115" t="s">
        <v>251</v>
      </c>
      <c r="G115" s="15">
        <v>8827.0499999999993</v>
      </c>
      <c r="H115">
        <v>0</v>
      </c>
      <c r="I115" s="15">
        <v>581.5</v>
      </c>
      <c r="J115" s="15">
        <v>471</v>
      </c>
      <c r="K115" s="17">
        <v>0</v>
      </c>
      <c r="L115" s="15">
        <v>9879.5499999999993</v>
      </c>
      <c r="M115" s="17">
        <v>0</v>
      </c>
      <c r="N115" s="15">
        <v>1287.25</v>
      </c>
      <c r="O115" s="15">
        <v>1015.11</v>
      </c>
      <c r="P115" s="16">
        <v>1704.77</v>
      </c>
      <c r="Q115" s="15">
        <v>4007.13</v>
      </c>
      <c r="R115" s="15">
        <v>5872.42</v>
      </c>
    </row>
    <row r="116" spans="1:18" x14ac:dyDescent="0.25">
      <c r="A116">
        <v>233</v>
      </c>
      <c r="B116" t="s">
        <v>28</v>
      </c>
      <c r="C116" t="s">
        <v>44</v>
      </c>
      <c r="D116" t="s">
        <v>200</v>
      </c>
      <c r="E116" s="18" t="s">
        <v>252</v>
      </c>
      <c r="F116" t="s">
        <v>251</v>
      </c>
      <c r="G116" s="15">
        <v>8827.0499999999993</v>
      </c>
      <c r="H116">
        <v>0</v>
      </c>
      <c r="I116" s="15">
        <v>581.5</v>
      </c>
      <c r="J116" s="15">
        <v>471</v>
      </c>
      <c r="K116" s="17">
        <v>0</v>
      </c>
      <c r="L116" s="15">
        <v>9879.5499999999993</v>
      </c>
      <c r="M116" s="17">
        <v>0</v>
      </c>
      <c r="N116" s="15">
        <v>1287.25</v>
      </c>
      <c r="O116" s="15">
        <v>1015.11</v>
      </c>
      <c r="P116" s="16">
        <v>1682</v>
      </c>
      <c r="Q116" s="15">
        <v>3984.36</v>
      </c>
      <c r="R116" s="15">
        <v>5895.19</v>
      </c>
    </row>
    <row r="117" spans="1:18" x14ac:dyDescent="0.25">
      <c r="A117">
        <v>234</v>
      </c>
      <c r="B117" t="s">
        <v>28</v>
      </c>
      <c r="C117" t="s">
        <v>44</v>
      </c>
      <c r="D117" t="s">
        <v>200</v>
      </c>
      <c r="E117" s="18" t="s">
        <v>252</v>
      </c>
      <c r="F117" t="s">
        <v>251</v>
      </c>
      <c r="G117" s="15">
        <v>8827.0499999999993</v>
      </c>
      <c r="H117">
        <v>0</v>
      </c>
      <c r="I117" s="15">
        <v>581.5</v>
      </c>
      <c r="J117" s="15">
        <v>471</v>
      </c>
      <c r="K117" s="17">
        <v>0</v>
      </c>
      <c r="L117" s="15">
        <v>9879.5499999999993</v>
      </c>
      <c r="M117" s="17">
        <v>0</v>
      </c>
      <c r="N117" s="15">
        <v>1287.25</v>
      </c>
      <c r="O117" s="15">
        <v>1015.11</v>
      </c>
      <c r="P117" s="16">
        <v>3784</v>
      </c>
      <c r="Q117" s="15">
        <v>6086.36</v>
      </c>
      <c r="R117" s="15">
        <v>3793.19</v>
      </c>
    </row>
    <row r="118" spans="1:18" x14ac:dyDescent="0.25">
      <c r="A118">
        <v>236</v>
      </c>
      <c r="B118" t="s">
        <v>28</v>
      </c>
      <c r="C118" t="s">
        <v>44</v>
      </c>
      <c r="D118" t="s">
        <v>200</v>
      </c>
      <c r="E118" s="18" t="s">
        <v>252</v>
      </c>
      <c r="F118" t="s">
        <v>251</v>
      </c>
      <c r="G118" s="15">
        <v>8827.0499999999993</v>
      </c>
      <c r="H118">
        <v>0</v>
      </c>
      <c r="I118" s="15">
        <v>581.5</v>
      </c>
      <c r="J118" s="15">
        <v>471</v>
      </c>
      <c r="K118" s="17">
        <v>0</v>
      </c>
      <c r="L118" s="15">
        <v>9879.5499999999993</v>
      </c>
      <c r="M118" s="17">
        <v>0</v>
      </c>
      <c r="N118" s="15">
        <v>1287.25</v>
      </c>
      <c r="O118" s="15">
        <v>1015.11</v>
      </c>
      <c r="P118" s="16">
        <v>1472</v>
      </c>
      <c r="Q118" s="15">
        <v>3774.36</v>
      </c>
      <c r="R118" s="15">
        <v>6105.19</v>
      </c>
    </row>
    <row r="119" spans="1:18" x14ac:dyDescent="0.25">
      <c r="A119">
        <v>237</v>
      </c>
      <c r="B119" t="s">
        <v>28</v>
      </c>
      <c r="C119" t="s">
        <v>44</v>
      </c>
      <c r="D119" t="s">
        <v>201</v>
      </c>
      <c r="E119" s="18" t="s">
        <v>252</v>
      </c>
      <c r="F119" t="s">
        <v>251</v>
      </c>
      <c r="G119" s="15">
        <v>8827.0499999999993</v>
      </c>
      <c r="H119">
        <v>0</v>
      </c>
      <c r="I119" s="15">
        <v>581.5</v>
      </c>
      <c r="J119" s="15">
        <v>471</v>
      </c>
      <c r="K119" s="17">
        <v>0</v>
      </c>
      <c r="L119" s="15">
        <v>9879.5499999999993</v>
      </c>
      <c r="M119" s="17">
        <v>0</v>
      </c>
      <c r="N119" s="15">
        <v>1287.25</v>
      </c>
      <c r="O119" s="15">
        <v>1015.11</v>
      </c>
      <c r="P119" s="16">
        <v>0</v>
      </c>
      <c r="Q119" s="15">
        <v>2302.36</v>
      </c>
      <c r="R119" s="15">
        <v>7577.19</v>
      </c>
    </row>
    <row r="120" spans="1:18" x14ac:dyDescent="0.25">
      <c r="A120">
        <v>238</v>
      </c>
      <c r="B120" t="s">
        <v>28</v>
      </c>
      <c r="C120" t="s">
        <v>43</v>
      </c>
      <c r="D120" t="s">
        <v>201</v>
      </c>
      <c r="E120" s="18" t="s">
        <v>252</v>
      </c>
      <c r="F120" t="s">
        <v>251</v>
      </c>
      <c r="G120" s="15">
        <v>10135.950000000001</v>
      </c>
      <c r="H120">
        <v>0</v>
      </c>
      <c r="I120" s="15">
        <v>603</v>
      </c>
      <c r="J120" s="15">
        <v>487.5</v>
      </c>
      <c r="K120" s="17">
        <v>0</v>
      </c>
      <c r="L120" s="15">
        <v>11226.45</v>
      </c>
      <c r="M120" s="17">
        <v>0</v>
      </c>
      <c r="N120" s="15">
        <v>1574.94</v>
      </c>
      <c r="O120" s="15">
        <v>1165.6400000000001</v>
      </c>
      <c r="P120" s="16">
        <v>5068.63</v>
      </c>
      <c r="Q120" s="15">
        <v>7809.21</v>
      </c>
      <c r="R120" s="15">
        <v>3417.24</v>
      </c>
    </row>
    <row r="121" spans="1:18" x14ac:dyDescent="0.25">
      <c r="A121">
        <v>239</v>
      </c>
      <c r="B121" t="s">
        <v>28</v>
      </c>
      <c r="C121" t="s">
        <v>43</v>
      </c>
      <c r="D121" t="s">
        <v>200</v>
      </c>
      <c r="E121" s="18" t="s">
        <v>252</v>
      </c>
      <c r="F121" t="s">
        <v>251</v>
      </c>
      <c r="G121" s="15">
        <v>10135.950000000001</v>
      </c>
      <c r="H121">
        <v>0</v>
      </c>
      <c r="I121" s="15">
        <v>603</v>
      </c>
      <c r="J121" s="15">
        <v>487.5</v>
      </c>
      <c r="K121" s="17">
        <v>0</v>
      </c>
      <c r="L121" s="15">
        <v>11226.45</v>
      </c>
      <c r="M121" s="17">
        <v>0</v>
      </c>
      <c r="N121" s="15">
        <v>1574.94</v>
      </c>
      <c r="O121" s="15">
        <v>1165.6400000000001</v>
      </c>
      <c r="P121" s="16">
        <v>4539.8</v>
      </c>
      <c r="Q121" s="15">
        <v>7280.38</v>
      </c>
      <c r="R121" s="15">
        <v>3946.07</v>
      </c>
    </row>
    <row r="122" spans="1:18" x14ac:dyDescent="0.25">
      <c r="A122">
        <v>240</v>
      </c>
      <c r="B122" t="s">
        <v>28</v>
      </c>
      <c r="C122" t="s">
        <v>43</v>
      </c>
      <c r="D122" t="s">
        <v>201</v>
      </c>
      <c r="E122" s="18" t="s">
        <v>252</v>
      </c>
      <c r="F122" t="s">
        <v>251</v>
      </c>
      <c r="G122" s="15">
        <v>10135.950000000001</v>
      </c>
      <c r="H122">
        <v>0</v>
      </c>
      <c r="I122" s="15">
        <v>603</v>
      </c>
      <c r="J122" s="15">
        <v>487.5</v>
      </c>
      <c r="K122" s="17">
        <v>0</v>
      </c>
      <c r="L122" s="15">
        <v>11226.45</v>
      </c>
      <c r="M122" s="17">
        <v>0</v>
      </c>
      <c r="N122" s="15">
        <v>1574.94</v>
      </c>
      <c r="O122" s="15">
        <v>1165.6400000000001</v>
      </c>
      <c r="P122" s="16">
        <v>0</v>
      </c>
      <c r="Q122" s="15">
        <v>2740.58</v>
      </c>
      <c r="R122" s="15">
        <v>8485.8700000000008</v>
      </c>
    </row>
    <row r="123" spans="1:18" x14ac:dyDescent="0.25">
      <c r="A123">
        <v>241</v>
      </c>
      <c r="B123" t="s">
        <v>28</v>
      </c>
      <c r="C123" t="s">
        <v>43</v>
      </c>
      <c r="D123" t="s">
        <v>201</v>
      </c>
      <c r="E123" s="18" t="s">
        <v>252</v>
      </c>
      <c r="F123" t="s">
        <v>251</v>
      </c>
      <c r="G123" s="15">
        <v>10135.950000000001</v>
      </c>
      <c r="H123">
        <v>0</v>
      </c>
      <c r="I123" s="15">
        <v>603</v>
      </c>
      <c r="J123" s="15">
        <v>487.5</v>
      </c>
      <c r="K123" s="17">
        <v>0</v>
      </c>
      <c r="L123" s="15">
        <v>11226.45</v>
      </c>
      <c r="M123" s="17">
        <v>0</v>
      </c>
      <c r="N123" s="15">
        <v>1574.94</v>
      </c>
      <c r="O123" s="15">
        <v>1165.6400000000001</v>
      </c>
      <c r="P123" s="16">
        <v>5006.6000000000004</v>
      </c>
      <c r="Q123" s="15">
        <v>7747.18</v>
      </c>
      <c r="R123" s="15">
        <v>3479.27</v>
      </c>
    </row>
    <row r="124" spans="1:18" x14ac:dyDescent="0.25">
      <c r="A124">
        <v>245</v>
      </c>
      <c r="B124" t="s">
        <v>28</v>
      </c>
      <c r="C124" t="s">
        <v>44</v>
      </c>
      <c r="D124" t="s">
        <v>200</v>
      </c>
      <c r="E124" s="18" t="s">
        <v>252</v>
      </c>
      <c r="F124" t="s">
        <v>251</v>
      </c>
      <c r="G124" s="15">
        <v>8827.0499999999993</v>
      </c>
      <c r="H124">
        <v>0</v>
      </c>
      <c r="I124" s="15">
        <v>581.5</v>
      </c>
      <c r="J124" s="15">
        <v>471</v>
      </c>
      <c r="K124" s="17">
        <v>0</v>
      </c>
      <c r="L124" s="15">
        <v>9879.5499999999993</v>
      </c>
      <c r="M124" s="17">
        <v>0</v>
      </c>
      <c r="N124" s="15">
        <v>1287.25</v>
      </c>
      <c r="O124" s="15">
        <v>1015.11</v>
      </c>
      <c r="P124" s="16">
        <v>0</v>
      </c>
      <c r="Q124" s="15">
        <v>2302.36</v>
      </c>
      <c r="R124" s="15">
        <v>7577.19</v>
      </c>
    </row>
    <row r="125" spans="1:18" x14ac:dyDescent="0.25">
      <c r="A125">
        <v>246</v>
      </c>
      <c r="B125" t="s">
        <v>28</v>
      </c>
      <c r="C125" t="s">
        <v>44</v>
      </c>
      <c r="D125" t="s">
        <v>200</v>
      </c>
      <c r="E125" s="18" t="s">
        <v>252</v>
      </c>
      <c r="F125" t="s">
        <v>251</v>
      </c>
      <c r="G125" s="15">
        <v>8827.0499999999993</v>
      </c>
      <c r="H125">
        <v>0</v>
      </c>
      <c r="I125" s="15">
        <v>581.5</v>
      </c>
      <c r="J125" s="15">
        <v>471</v>
      </c>
      <c r="K125" s="17">
        <v>0</v>
      </c>
      <c r="L125" s="15">
        <v>9879.5499999999993</v>
      </c>
      <c r="M125" s="17">
        <v>0</v>
      </c>
      <c r="N125" s="15">
        <v>1287.25</v>
      </c>
      <c r="O125" s="15">
        <v>1015.11</v>
      </c>
      <c r="P125" s="16">
        <v>1682</v>
      </c>
      <c r="Q125" s="15">
        <v>3984.36</v>
      </c>
      <c r="R125" s="15">
        <v>5895.19</v>
      </c>
    </row>
    <row r="126" spans="1:18" x14ac:dyDescent="0.25">
      <c r="A126">
        <v>248</v>
      </c>
      <c r="B126" t="s">
        <v>28</v>
      </c>
      <c r="C126" t="s">
        <v>44</v>
      </c>
      <c r="D126" t="s">
        <v>200</v>
      </c>
      <c r="E126" s="18" t="s">
        <v>252</v>
      </c>
      <c r="F126" t="s">
        <v>251</v>
      </c>
      <c r="G126" s="15">
        <v>8238.58</v>
      </c>
      <c r="H126">
        <v>0</v>
      </c>
      <c r="I126" s="15">
        <v>542.73</v>
      </c>
      <c r="J126" s="15">
        <v>439.6</v>
      </c>
      <c r="K126" s="17">
        <v>0</v>
      </c>
      <c r="L126" s="15">
        <v>9220.91</v>
      </c>
      <c r="M126" s="17">
        <v>0</v>
      </c>
      <c r="N126" s="15">
        <v>1146.56</v>
      </c>
      <c r="O126" s="15">
        <v>1015.11</v>
      </c>
      <c r="P126" s="16">
        <v>1127</v>
      </c>
      <c r="Q126" s="15">
        <v>3288.67</v>
      </c>
      <c r="R126" s="15">
        <v>5932.24</v>
      </c>
    </row>
    <row r="127" spans="1:18" x14ac:dyDescent="0.25">
      <c r="A127">
        <v>249</v>
      </c>
      <c r="B127" t="s">
        <v>28</v>
      </c>
      <c r="C127" t="s">
        <v>44</v>
      </c>
      <c r="D127" t="s">
        <v>200</v>
      </c>
      <c r="E127" s="18" t="s">
        <v>252</v>
      </c>
      <c r="F127" t="s">
        <v>251</v>
      </c>
      <c r="G127" s="15">
        <v>8827.0499999999993</v>
      </c>
      <c r="H127">
        <v>0</v>
      </c>
      <c r="I127" s="15">
        <v>581.5</v>
      </c>
      <c r="J127" s="15">
        <v>471</v>
      </c>
      <c r="K127" s="17">
        <v>0</v>
      </c>
      <c r="L127" s="15">
        <v>9879.5499999999993</v>
      </c>
      <c r="M127" s="17">
        <v>0</v>
      </c>
      <c r="N127" s="15">
        <v>1287.25</v>
      </c>
      <c r="O127" s="15">
        <v>1015.11</v>
      </c>
      <c r="P127" s="16">
        <v>0</v>
      </c>
      <c r="Q127" s="15">
        <v>2302.36</v>
      </c>
      <c r="R127" s="15">
        <v>7577.19</v>
      </c>
    </row>
    <row r="128" spans="1:18" x14ac:dyDescent="0.25">
      <c r="A128">
        <v>251</v>
      </c>
      <c r="B128" t="s">
        <v>28</v>
      </c>
      <c r="C128" t="s">
        <v>30</v>
      </c>
      <c r="D128" t="s">
        <v>201</v>
      </c>
      <c r="E128" s="18" t="s">
        <v>252</v>
      </c>
      <c r="F128" t="s">
        <v>251</v>
      </c>
      <c r="G128" s="15">
        <v>8123.1</v>
      </c>
      <c r="H128">
        <v>0</v>
      </c>
      <c r="I128" s="15">
        <v>564</v>
      </c>
      <c r="J128" s="15">
        <v>461.5</v>
      </c>
      <c r="K128" s="17">
        <v>0</v>
      </c>
      <c r="L128" s="15">
        <v>9148.6</v>
      </c>
      <c r="M128" s="17">
        <v>0</v>
      </c>
      <c r="N128" s="15">
        <v>1131.1199999999999</v>
      </c>
      <c r="O128" s="15">
        <v>934.15</v>
      </c>
      <c r="P128" s="16">
        <v>0</v>
      </c>
      <c r="Q128" s="15">
        <v>2065.27</v>
      </c>
      <c r="R128" s="15">
        <v>7083.33</v>
      </c>
    </row>
    <row r="129" spans="1:18" x14ac:dyDescent="0.25">
      <c r="A129">
        <v>252</v>
      </c>
      <c r="B129" t="s">
        <v>28</v>
      </c>
      <c r="C129" t="s">
        <v>44</v>
      </c>
      <c r="D129" t="s">
        <v>200</v>
      </c>
      <c r="E129" s="18" t="s">
        <v>252</v>
      </c>
      <c r="F129" t="s">
        <v>251</v>
      </c>
      <c r="G129" s="15">
        <v>8827.0499999999993</v>
      </c>
      <c r="H129">
        <v>0</v>
      </c>
      <c r="I129" s="15">
        <v>581.5</v>
      </c>
      <c r="J129" s="15">
        <v>471</v>
      </c>
      <c r="K129" s="17">
        <v>0</v>
      </c>
      <c r="L129" s="15">
        <v>9879.5499999999993</v>
      </c>
      <c r="M129" s="17">
        <v>0</v>
      </c>
      <c r="N129" s="15">
        <v>1287.25</v>
      </c>
      <c r="O129" s="15">
        <v>1015.11</v>
      </c>
      <c r="P129" s="16">
        <v>3894.69</v>
      </c>
      <c r="Q129" s="15">
        <v>6197.05</v>
      </c>
      <c r="R129" s="15">
        <v>3682.5</v>
      </c>
    </row>
    <row r="130" spans="1:18" x14ac:dyDescent="0.25">
      <c r="A130">
        <v>253</v>
      </c>
      <c r="B130" t="s">
        <v>28</v>
      </c>
      <c r="C130" t="s">
        <v>44</v>
      </c>
      <c r="D130" t="s">
        <v>200</v>
      </c>
      <c r="E130" s="18" t="s">
        <v>252</v>
      </c>
      <c r="F130" t="s">
        <v>251</v>
      </c>
      <c r="G130" s="15">
        <v>8827.0499999999993</v>
      </c>
      <c r="H130">
        <v>0</v>
      </c>
      <c r="I130" s="15">
        <v>581.5</v>
      </c>
      <c r="J130" s="15">
        <v>471</v>
      </c>
      <c r="K130" s="17">
        <v>0</v>
      </c>
      <c r="L130" s="15">
        <v>9879.5499999999993</v>
      </c>
      <c r="M130" s="17">
        <v>0</v>
      </c>
      <c r="N130" s="15">
        <v>1287.25</v>
      </c>
      <c r="O130" s="15">
        <v>1015.11</v>
      </c>
      <c r="P130" s="16">
        <v>1962</v>
      </c>
      <c r="Q130" s="15">
        <v>4264.3599999999997</v>
      </c>
      <c r="R130" s="15">
        <v>5615.19</v>
      </c>
    </row>
    <row r="131" spans="1:18" x14ac:dyDescent="0.25">
      <c r="A131">
        <v>254</v>
      </c>
      <c r="B131" t="s">
        <v>34</v>
      </c>
      <c r="C131" t="s">
        <v>73</v>
      </c>
      <c r="D131" t="s">
        <v>201</v>
      </c>
      <c r="E131" s="18" t="s">
        <v>252</v>
      </c>
      <c r="F131" t="s">
        <v>251</v>
      </c>
      <c r="G131" s="15">
        <v>14857.05</v>
      </c>
      <c r="H131">
        <v>0</v>
      </c>
      <c r="I131" s="15">
        <v>732.5</v>
      </c>
      <c r="J131" s="15">
        <v>553.5</v>
      </c>
      <c r="K131" s="17">
        <v>0</v>
      </c>
      <c r="L131" s="15">
        <v>16143.05</v>
      </c>
      <c r="M131" s="17">
        <v>0</v>
      </c>
      <c r="N131" s="15">
        <v>2640.91</v>
      </c>
      <c r="O131" s="15">
        <v>1708.56</v>
      </c>
      <c r="P131" s="16">
        <v>3283.13</v>
      </c>
      <c r="Q131" s="15">
        <v>7632.6</v>
      </c>
      <c r="R131" s="15">
        <v>8510.4500000000007</v>
      </c>
    </row>
    <row r="132" spans="1:18" x14ac:dyDescent="0.25">
      <c r="A132">
        <v>256</v>
      </c>
      <c r="B132" t="s">
        <v>28</v>
      </c>
      <c r="C132" t="s">
        <v>44</v>
      </c>
      <c r="D132" t="s">
        <v>200</v>
      </c>
      <c r="E132" s="18" t="s">
        <v>252</v>
      </c>
      <c r="F132" t="s">
        <v>251</v>
      </c>
      <c r="G132" s="15">
        <v>8827.0499999999993</v>
      </c>
      <c r="H132">
        <v>0</v>
      </c>
      <c r="I132" s="15">
        <v>581.5</v>
      </c>
      <c r="J132" s="15">
        <v>471</v>
      </c>
      <c r="K132" s="17">
        <v>0</v>
      </c>
      <c r="L132" s="15">
        <v>9879.5499999999993</v>
      </c>
      <c r="M132" s="17">
        <v>0</v>
      </c>
      <c r="N132" s="15">
        <v>1287.25</v>
      </c>
      <c r="O132" s="15">
        <v>1015.11</v>
      </c>
      <c r="P132" s="16">
        <v>0</v>
      </c>
      <c r="Q132" s="15">
        <v>2302.36</v>
      </c>
      <c r="R132" s="15">
        <v>7577.19</v>
      </c>
    </row>
    <row r="133" spans="1:18" x14ac:dyDescent="0.25">
      <c r="A133">
        <v>257</v>
      </c>
      <c r="B133" t="s">
        <v>28</v>
      </c>
      <c r="C133" t="s">
        <v>44</v>
      </c>
      <c r="D133" t="s">
        <v>201</v>
      </c>
      <c r="E133" s="18" t="s">
        <v>252</v>
      </c>
      <c r="F133" t="s">
        <v>251</v>
      </c>
      <c r="G133" s="15">
        <v>8827.0499999999993</v>
      </c>
      <c r="H133">
        <v>0</v>
      </c>
      <c r="I133" s="15">
        <v>581.5</v>
      </c>
      <c r="J133" s="15">
        <v>471</v>
      </c>
      <c r="K133" s="17">
        <v>0</v>
      </c>
      <c r="L133" s="15">
        <v>9879.5499999999993</v>
      </c>
      <c r="M133" s="17">
        <v>0</v>
      </c>
      <c r="N133" s="15">
        <v>1287.25</v>
      </c>
      <c r="O133" s="15">
        <v>1015.11</v>
      </c>
      <c r="P133" s="16">
        <v>1262</v>
      </c>
      <c r="Q133" s="15">
        <v>3564.36</v>
      </c>
      <c r="R133" s="15">
        <v>6315.19</v>
      </c>
    </row>
    <row r="134" spans="1:18" x14ac:dyDescent="0.25">
      <c r="A134">
        <v>263</v>
      </c>
      <c r="B134" t="s">
        <v>116</v>
      </c>
      <c r="C134" t="s">
        <v>154</v>
      </c>
      <c r="D134" t="s">
        <v>201</v>
      </c>
      <c r="E134" s="18" t="s">
        <v>252</v>
      </c>
      <c r="F134" t="s">
        <v>251</v>
      </c>
      <c r="G134" s="15">
        <v>14857.05</v>
      </c>
      <c r="H134">
        <v>0</v>
      </c>
      <c r="I134" s="15">
        <v>732.5</v>
      </c>
      <c r="J134" s="15">
        <v>553.5</v>
      </c>
      <c r="K134" s="17">
        <v>0</v>
      </c>
      <c r="L134" s="15">
        <v>16143.05</v>
      </c>
      <c r="M134" s="17">
        <v>0</v>
      </c>
      <c r="N134" s="15">
        <v>2640.91</v>
      </c>
      <c r="O134" s="15">
        <v>1708.56</v>
      </c>
      <c r="P134" s="16">
        <v>0</v>
      </c>
      <c r="Q134" s="15">
        <v>4349.47</v>
      </c>
      <c r="R134" s="15">
        <v>11793.58</v>
      </c>
    </row>
    <row r="135" spans="1:18" x14ac:dyDescent="0.25">
      <c r="A135">
        <v>264</v>
      </c>
      <c r="B135" t="s">
        <v>28</v>
      </c>
      <c r="C135" t="s">
        <v>44</v>
      </c>
      <c r="D135" t="s">
        <v>200</v>
      </c>
      <c r="E135" s="18" t="s">
        <v>252</v>
      </c>
      <c r="F135" t="s">
        <v>251</v>
      </c>
      <c r="G135" s="15">
        <v>8827.0499999999993</v>
      </c>
      <c r="H135">
        <v>0</v>
      </c>
      <c r="I135" s="15">
        <v>581.5</v>
      </c>
      <c r="J135" s="15">
        <v>471</v>
      </c>
      <c r="K135" s="17">
        <v>0</v>
      </c>
      <c r="L135" s="15">
        <v>9879.5499999999993</v>
      </c>
      <c r="M135" s="17">
        <v>0</v>
      </c>
      <c r="N135" s="15">
        <v>1287.25</v>
      </c>
      <c r="O135" s="15">
        <v>1015.11</v>
      </c>
      <c r="P135" s="16">
        <v>1262</v>
      </c>
      <c r="Q135" s="15">
        <v>3564.36</v>
      </c>
      <c r="R135" s="15">
        <v>6315.19</v>
      </c>
    </row>
    <row r="136" spans="1:18" x14ac:dyDescent="0.25">
      <c r="A136">
        <v>265</v>
      </c>
      <c r="B136" t="s">
        <v>28</v>
      </c>
      <c r="C136" t="s">
        <v>44</v>
      </c>
      <c r="D136" t="s">
        <v>201</v>
      </c>
      <c r="E136" s="18" t="s">
        <v>252</v>
      </c>
      <c r="F136" t="s">
        <v>251</v>
      </c>
      <c r="G136" s="15">
        <v>8827.0499999999993</v>
      </c>
      <c r="H136">
        <v>0</v>
      </c>
      <c r="I136" s="15">
        <v>581.5</v>
      </c>
      <c r="J136" s="15">
        <v>471</v>
      </c>
      <c r="K136" s="17">
        <v>0</v>
      </c>
      <c r="L136" s="15">
        <v>9879.5499999999993</v>
      </c>
      <c r="M136" s="17">
        <v>0</v>
      </c>
      <c r="N136" s="15">
        <v>1287.25</v>
      </c>
      <c r="O136" s="15">
        <v>1015.11</v>
      </c>
      <c r="P136" s="16">
        <v>0</v>
      </c>
      <c r="Q136" s="15">
        <v>2302.36</v>
      </c>
      <c r="R136" s="15">
        <v>7577.19</v>
      </c>
    </row>
    <row r="137" spans="1:18" x14ac:dyDescent="0.25">
      <c r="A137">
        <v>266</v>
      </c>
      <c r="B137" t="s">
        <v>28</v>
      </c>
      <c r="C137" t="s">
        <v>44</v>
      </c>
      <c r="D137" t="s">
        <v>200</v>
      </c>
      <c r="E137" s="18" t="s">
        <v>252</v>
      </c>
      <c r="F137" t="s">
        <v>251</v>
      </c>
      <c r="G137" s="15">
        <v>8827.0499999999993</v>
      </c>
      <c r="H137">
        <v>0</v>
      </c>
      <c r="I137" s="15">
        <v>581.5</v>
      </c>
      <c r="J137" s="15">
        <v>471</v>
      </c>
      <c r="K137" s="17">
        <v>0</v>
      </c>
      <c r="L137" s="15">
        <v>9879.5499999999993</v>
      </c>
      <c r="M137" s="17">
        <v>0</v>
      </c>
      <c r="N137" s="15">
        <v>1287.25</v>
      </c>
      <c r="O137" s="15">
        <v>1015.11</v>
      </c>
      <c r="P137" s="16">
        <v>1682</v>
      </c>
      <c r="Q137" s="15">
        <v>3984.36</v>
      </c>
      <c r="R137" s="15">
        <v>5895.19</v>
      </c>
    </row>
    <row r="138" spans="1:18" x14ac:dyDescent="0.25">
      <c r="A138">
        <v>267</v>
      </c>
      <c r="B138" t="s">
        <v>28</v>
      </c>
      <c r="C138" t="s">
        <v>44</v>
      </c>
      <c r="D138" t="s">
        <v>201</v>
      </c>
      <c r="E138" s="18" t="s">
        <v>252</v>
      </c>
      <c r="F138" t="s">
        <v>251</v>
      </c>
      <c r="G138" s="15">
        <v>8827.0499999999993</v>
      </c>
      <c r="H138">
        <v>0</v>
      </c>
      <c r="I138" s="15">
        <v>581.5</v>
      </c>
      <c r="J138" s="15">
        <v>471</v>
      </c>
      <c r="K138" s="17">
        <v>0</v>
      </c>
      <c r="L138" s="15">
        <v>9879.5499999999993</v>
      </c>
      <c r="M138" s="17">
        <v>0</v>
      </c>
      <c r="N138" s="15">
        <v>1287.25</v>
      </c>
      <c r="O138" s="15">
        <v>1015.11</v>
      </c>
      <c r="P138" s="16">
        <v>2038</v>
      </c>
      <c r="Q138" s="15">
        <v>4340.3599999999997</v>
      </c>
      <c r="R138" s="15">
        <v>5539.19</v>
      </c>
    </row>
    <row r="139" spans="1:18" x14ac:dyDescent="0.25">
      <c r="A139">
        <v>268</v>
      </c>
      <c r="B139" t="s">
        <v>28</v>
      </c>
      <c r="C139" t="s">
        <v>44</v>
      </c>
      <c r="D139" t="s">
        <v>200</v>
      </c>
      <c r="E139" s="18" t="s">
        <v>252</v>
      </c>
      <c r="F139" t="s">
        <v>251</v>
      </c>
      <c r="G139" s="15">
        <v>8827.0499999999993</v>
      </c>
      <c r="H139">
        <v>0</v>
      </c>
      <c r="I139" s="15">
        <v>581.5</v>
      </c>
      <c r="J139" s="15">
        <v>471</v>
      </c>
      <c r="K139" s="17">
        <v>0</v>
      </c>
      <c r="L139" s="15">
        <v>9879.5499999999993</v>
      </c>
      <c r="M139" s="17">
        <v>0</v>
      </c>
      <c r="N139" s="15">
        <v>1287.25</v>
      </c>
      <c r="O139" s="15">
        <v>1015.11</v>
      </c>
      <c r="P139" s="16">
        <v>0</v>
      </c>
      <c r="Q139" s="15">
        <v>2302.36</v>
      </c>
      <c r="R139" s="15">
        <v>7577.19</v>
      </c>
    </row>
    <row r="140" spans="1:18" x14ac:dyDescent="0.25">
      <c r="A140">
        <v>269</v>
      </c>
      <c r="B140" t="s">
        <v>28</v>
      </c>
      <c r="C140" t="s">
        <v>44</v>
      </c>
      <c r="D140" t="s">
        <v>200</v>
      </c>
      <c r="E140" s="18" t="s">
        <v>252</v>
      </c>
      <c r="F140" t="s">
        <v>251</v>
      </c>
      <c r="G140" s="15">
        <v>8827.0499999999993</v>
      </c>
      <c r="H140">
        <v>0</v>
      </c>
      <c r="I140" s="15">
        <v>581.5</v>
      </c>
      <c r="J140" s="15">
        <v>471</v>
      </c>
      <c r="K140" s="17">
        <v>0</v>
      </c>
      <c r="L140" s="15">
        <v>9879.5499999999993</v>
      </c>
      <c r="M140" s="17">
        <v>0</v>
      </c>
      <c r="N140" s="15">
        <v>1287.25</v>
      </c>
      <c r="O140" s="15">
        <v>1015.11</v>
      </c>
      <c r="P140" s="16">
        <v>1262</v>
      </c>
      <c r="Q140" s="15">
        <v>3564.36</v>
      </c>
      <c r="R140" s="15">
        <v>6315.19</v>
      </c>
    </row>
    <row r="141" spans="1:18" x14ac:dyDescent="0.25">
      <c r="A141">
        <v>270</v>
      </c>
      <c r="B141" t="s">
        <v>28</v>
      </c>
      <c r="C141" t="s">
        <v>44</v>
      </c>
      <c r="D141" t="s">
        <v>200</v>
      </c>
      <c r="E141" s="18" t="s">
        <v>252</v>
      </c>
      <c r="F141" t="s">
        <v>251</v>
      </c>
      <c r="G141" s="15">
        <v>8827.0499999999993</v>
      </c>
      <c r="H141">
        <v>0</v>
      </c>
      <c r="I141" s="15">
        <v>581.5</v>
      </c>
      <c r="J141" s="15">
        <v>471</v>
      </c>
      <c r="K141" s="17">
        <v>0</v>
      </c>
      <c r="L141" s="15">
        <v>9879.5499999999993</v>
      </c>
      <c r="M141" s="17">
        <v>0</v>
      </c>
      <c r="N141" s="15">
        <v>1287.25</v>
      </c>
      <c r="O141" s="15">
        <v>1015.11</v>
      </c>
      <c r="P141" s="16">
        <v>1262</v>
      </c>
      <c r="Q141" s="15">
        <v>3564.36</v>
      </c>
      <c r="R141" s="15">
        <v>6315.19</v>
      </c>
    </row>
    <row r="142" spans="1:18" x14ac:dyDescent="0.25">
      <c r="A142">
        <v>271</v>
      </c>
      <c r="B142" t="s">
        <v>28</v>
      </c>
      <c r="C142" t="s">
        <v>44</v>
      </c>
      <c r="D142" t="s">
        <v>201</v>
      </c>
      <c r="E142" s="18" t="s">
        <v>252</v>
      </c>
      <c r="F142" t="s">
        <v>251</v>
      </c>
      <c r="G142" s="15">
        <v>8238.58</v>
      </c>
      <c r="H142">
        <v>0</v>
      </c>
      <c r="I142" s="15">
        <v>542.73</v>
      </c>
      <c r="J142" s="15">
        <v>439.6</v>
      </c>
      <c r="K142" s="17">
        <v>0</v>
      </c>
      <c r="L142" s="15">
        <v>9220.91</v>
      </c>
      <c r="M142" s="17">
        <v>0</v>
      </c>
      <c r="N142" s="15">
        <v>1146.56</v>
      </c>
      <c r="O142" s="15">
        <v>1015.11</v>
      </c>
      <c r="P142" s="16">
        <v>798</v>
      </c>
      <c r="Q142" s="15">
        <v>2959.67</v>
      </c>
      <c r="R142" s="15">
        <v>6261.24</v>
      </c>
    </row>
    <row r="143" spans="1:18" x14ac:dyDescent="0.25">
      <c r="A143">
        <v>272</v>
      </c>
      <c r="B143" t="s">
        <v>28</v>
      </c>
      <c r="C143" t="s">
        <v>44</v>
      </c>
      <c r="D143" t="s">
        <v>201</v>
      </c>
      <c r="E143" s="18" t="s">
        <v>252</v>
      </c>
      <c r="F143" t="s">
        <v>251</v>
      </c>
      <c r="G143" s="15">
        <v>8827.0499999999993</v>
      </c>
      <c r="H143">
        <v>0</v>
      </c>
      <c r="I143" s="15">
        <v>581.5</v>
      </c>
      <c r="J143" s="15">
        <v>471</v>
      </c>
      <c r="K143" s="17">
        <v>0</v>
      </c>
      <c r="L143" s="15">
        <v>9879.5499999999993</v>
      </c>
      <c r="M143" s="17">
        <v>0</v>
      </c>
      <c r="N143" s="15">
        <v>1287.25</v>
      </c>
      <c r="O143" s="15">
        <v>1015.11</v>
      </c>
      <c r="P143" s="16">
        <v>0</v>
      </c>
      <c r="Q143" s="15">
        <v>2302.36</v>
      </c>
      <c r="R143" s="15">
        <v>7577.19</v>
      </c>
    </row>
    <row r="144" spans="1:18" x14ac:dyDescent="0.25">
      <c r="A144">
        <v>273</v>
      </c>
      <c r="B144" t="s">
        <v>28</v>
      </c>
      <c r="C144" t="s">
        <v>44</v>
      </c>
      <c r="D144" t="s">
        <v>201</v>
      </c>
      <c r="E144" s="18" t="s">
        <v>252</v>
      </c>
      <c r="F144" t="s">
        <v>251</v>
      </c>
      <c r="G144" s="15">
        <v>8827.0499999999993</v>
      </c>
      <c r="H144">
        <v>0</v>
      </c>
      <c r="I144" s="15">
        <v>581.5</v>
      </c>
      <c r="J144" s="15">
        <v>471</v>
      </c>
      <c r="K144" s="17">
        <v>0</v>
      </c>
      <c r="L144" s="15">
        <v>9879.5499999999993</v>
      </c>
      <c r="M144" s="17">
        <v>0</v>
      </c>
      <c r="N144" s="15">
        <v>1287.25</v>
      </c>
      <c r="O144" s="15">
        <v>1015.11</v>
      </c>
      <c r="P144" s="16">
        <v>3899.28</v>
      </c>
      <c r="Q144" s="15">
        <v>6201.64</v>
      </c>
      <c r="R144" s="15">
        <v>3677.91</v>
      </c>
    </row>
    <row r="145" spans="1:18" x14ac:dyDescent="0.25">
      <c r="A145">
        <v>274</v>
      </c>
      <c r="B145" t="s">
        <v>28</v>
      </c>
      <c r="C145" t="s">
        <v>44</v>
      </c>
      <c r="D145" t="s">
        <v>200</v>
      </c>
      <c r="E145" s="18" t="s">
        <v>252</v>
      </c>
      <c r="F145" t="s">
        <v>251</v>
      </c>
      <c r="G145" s="15">
        <v>8827.0499999999993</v>
      </c>
      <c r="H145">
        <v>0</v>
      </c>
      <c r="I145" s="15">
        <v>581.5</v>
      </c>
      <c r="J145" s="15">
        <v>471</v>
      </c>
      <c r="K145" s="17">
        <v>0</v>
      </c>
      <c r="L145" s="15">
        <v>9879.5499999999993</v>
      </c>
      <c r="M145" s="17">
        <v>0</v>
      </c>
      <c r="N145" s="15">
        <v>1287.25</v>
      </c>
      <c r="O145" s="15">
        <v>1015.11</v>
      </c>
      <c r="P145" s="16">
        <v>4414</v>
      </c>
      <c r="Q145" s="15">
        <v>6716.36</v>
      </c>
      <c r="R145" s="15">
        <v>3163.19</v>
      </c>
    </row>
    <row r="146" spans="1:18" x14ac:dyDescent="0.25">
      <c r="A146">
        <v>275</v>
      </c>
      <c r="B146" t="s">
        <v>28</v>
      </c>
      <c r="C146" t="s">
        <v>44</v>
      </c>
      <c r="D146" t="s">
        <v>201</v>
      </c>
      <c r="E146" s="18" t="s">
        <v>252</v>
      </c>
      <c r="F146" t="s">
        <v>251</v>
      </c>
      <c r="G146" s="15">
        <v>8827.0499999999993</v>
      </c>
      <c r="H146">
        <v>0</v>
      </c>
      <c r="I146" s="15">
        <v>581.5</v>
      </c>
      <c r="J146" s="15">
        <v>471</v>
      </c>
      <c r="K146" s="17">
        <v>0</v>
      </c>
      <c r="L146" s="15">
        <v>9879.5499999999993</v>
      </c>
      <c r="M146" s="17">
        <v>0</v>
      </c>
      <c r="N146" s="15">
        <v>1287.25</v>
      </c>
      <c r="O146" s="15">
        <v>1015.11</v>
      </c>
      <c r="P146" s="16">
        <v>1262</v>
      </c>
      <c r="Q146" s="15">
        <v>3564.36</v>
      </c>
      <c r="R146" s="15">
        <v>6315.19</v>
      </c>
    </row>
    <row r="147" spans="1:18" x14ac:dyDescent="0.25">
      <c r="A147">
        <v>276</v>
      </c>
      <c r="B147" t="s">
        <v>28</v>
      </c>
      <c r="C147" t="s">
        <v>44</v>
      </c>
      <c r="D147" t="s">
        <v>200</v>
      </c>
      <c r="E147" s="18" t="s">
        <v>252</v>
      </c>
      <c r="F147" t="s">
        <v>251</v>
      </c>
      <c r="G147" s="15">
        <v>8827.0499999999993</v>
      </c>
      <c r="H147">
        <v>0</v>
      </c>
      <c r="I147" s="15">
        <v>581.5</v>
      </c>
      <c r="J147" s="15">
        <v>471</v>
      </c>
      <c r="K147" s="17">
        <v>0</v>
      </c>
      <c r="L147" s="15">
        <v>9879.5499999999993</v>
      </c>
      <c r="M147" s="17">
        <v>0</v>
      </c>
      <c r="N147" s="15">
        <v>1287.25</v>
      </c>
      <c r="O147" s="15">
        <v>1015.11</v>
      </c>
      <c r="P147" s="16">
        <v>652</v>
      </c>
      <c r="Q147" s="15">
        <v>2954.36</v>
      </c>
      <c r="R147" s="15">
        <v>6925.19</v>
      </c>
    </row>
    <row r="148" spans="1:18" x14ac:dyDescent="0.25">
      <c r="A148">
        <v>283</v>
      </c>
      <c r="B148" t="s">
        <v>97</v>
      </c>
      <c r="C148" t="s">
        <v>53</v>
      </c>
      <c r="D148" t="s">
        <v>201</v>
      </c>
      <c r="E148" s="18" t="s">
        <v>252</v>
      </c>
      <c r="F148" t="s">
        <v>251</v>
      </c>
      <c r="G148" s="15">
        <v>7180.05</v>
      </c>
      <c r="H148">
        <v>0</v>
      </c>
      <c r="I148" s="15">
        <v>407.5</v>
      </c>
      <c r="J148" s="15">
        <v>358</v>
      </c>
      <c r="K148" s="17">
        <v>0</v>
      </c>
      <c r="L148" s="15">
        <v>7945.55</v>
      </c>
      <c r="M148" s="17">
        <v>0</v>
      </c>
      <c r="N148" s="15">
        <v>874.14</v>
      </c>
      <c r="O148" s="15">
        <v>825.7</v>
      </c>
      <c r="P148" s="16">
        <v>2424</v>
      </c>
      <c r="Q148" s="15">
        <v>4123.84</v>
      </c>
      <c r="R148" s="15">
        <v>3821.71</v>
      </c>
    </row>
    <row r="149" spans="1:18" x14ac:dyDescent="0.25">
      <c r="A149">
        <v>284</v>
      </c>
      <c r="B149" t="s">
        <v>138</v>
      </c>
      <c r="C149" t="s">
        <v>52</v>
      </c>
      <c r="D149" t="s">
        <v>200</v>
      </c>
      <c r="E149" s="18" t="s">
        <v>252</v>
      </c>
      <c r="F149" t="s">
        <v>251</v>
      </c>
      <c r="G149" s="15">
        <v>10135.950000000001</v>
      </c>
      <c r="H149">
        <v>0</v>
      </c>
      <c r="I149" s="15">
        <v>603</v>
      </c>
      <c r="J149" s="15">
        <v>487.5</v>
      </c>
      <c r="K149" s="17">
        <v>518.6</v>
      </c>
      <c r="L149" s="15">
        <v>11745.05</v>
      </c>
      <c r="M149" s="17">
        <v>0</v>
      </c>
      <c r="N149" s="15">
        <v>1685.72</v>
      </c>
      <c r="O149" s="15">
        <v>1165.6400000000001</v>
      </c>
      <c r="P149" s="16">
        <v>880</v>
      </c>
      <c r="Q149" s="15">
        <v>3731.36</v>
      </c>
      <c r="R149" s="15">
        <v>8013.69</v>
      </c>
    </row>
    <row r="150" spans="1:18" x14ac:dyDescent="0.25">
      <c r="A150">
        <v>285</v>
      </c>
      <c r="B150" t="s">
        <v>98</v>
      </c>
      <c r="C150" t="s">
        <v>69</v>
      </c>
      <c r="D150" t="s">
        <v>200</v>
      </c>
      <c r="E150" s="18" t="s">
        <v>252</v>
      </c>
      <c r="F150" t="s">
        <v>251</v>
      </c>
      <c r="G150" s="15">
        <v>10135.950000000001</v>
      </c>
      <c r="H150">
        <v>0</v>
      </c>
      <c r="I150" s="15">
        <v>603</v>
      </c>
      <c r="J150" s="15">
        <v>487.5</v>
      </c>
      <c r="K150" s="17">
        <v>518.6</v>
      </c>
      <c r="L150" s="15">
        <v>11745.05</v>
      </c>
      <c r="M150" s="17">
        <v>0</v>
      </c>
      <c r="N150" s="15">
        <v>1685.72</v>
      </c>
      <c r="O150" s="15">
        <v>1165.6400000000001</v>
      </c>
      <c r="P150" s="16">
        <v>5068</v>
      </c>
      <c r="Q150" s="15">
        <v>7919.36</v>
      </c>
      <c r="R150" s="15">
        <v>3825.69</v>
      </c>
    </row>
    <row r="151" spans="1:18" x14ac:dyDescent="0.25">
      <c r="A151">
        <v>286</v>
      </c>
      <c r="B151" t="s">
        <v>28</v>
      </c>
      <c r="C151" t="s">
        <v>30</v>
      </c>
      <c r="D151" t="s">
        <v>200</v>
      </c>
      <c r="E151" s="18" t="s">
        <v>252</v>
      </c>
      <c r="F151" t="s">
        <v>251</v>
      </c>
      <c r="G151" s="15">
        <v>8123.1</v>
      </c>
      <c r="H151">
        <v>0</v>
      </c>
      <c r="I151" s="15">
        <v>564</v>
      </c>
      <c r="J151" s="15">
        <v>461.5</v>
      </c>
      <c r="K151" s="17">
        <v>518.6</v>
      </c>
      <c r="L151" s="15">
        <v>9667.2000000000007</v>
      </c>
      <c r="M151" s="17">
        <v>0</v>
      </c>
      <c r="N151" s="15">
        <v>1241.8900000000001</v>
      </c>
      <c r="O151" s="15">
        <v>934.15</v>
      </c>
      <c r="P151" s="16">
        <v>3390.77</v>
      </c>
      <c r="Q151" s="15">
        <v>5566.81</v>
      </c>
      <c r="R151" s="15">
        <v>4100.3900000000003</v>
      </c>
    </row>
    <row r="152" spans="1:18" x14ac:dyDescent="0.25">
      <c r="A152">
        <v>287</v>
      </c>
      <c r="B152" t="s">
        <v>139</v>
      </c>
      <c r="C152" t="s">
        <v>70</v>
      </c>
      <c r="D152" t="s">
        <v>200</v>
      </c>
      <c r="E152" s="18" t="s">
        <v>252</v>
      </c>
      <c r="F152" t="s">
        <v>251</v>
      </c>
      <c r="G152" s="15">
        <v>8809.33</v>
      </c>
      <c r="H152">
        <v>0</v>
      </c>
      <c r="I152" s="15">
        <v>510.4</v>
      </c>
      <c r="J152" s="15">
        <v>469.87</v>
      </c>
      <c r="K152" s="17">
        <v>414.88</v>
      </c>
      <c r="L152" s="15">
        <v>10204.48</v>
      </c>
      <c r="M152" s="17">
        <v>0</v>
      </c>
      <c r="N152" s="15">
        <v>1356.65</v>
      </c>
      <c r="O152" s="15">
        <v>953.12</v>
      </c>
      <c r="P152" s="16">
        <v>4353.82</v>
      </c>
      <c r="Q152" s="15">
        <v>6663.59</v>
      </c>
      <c r="R152" s="15">
        <v>3540.89</v>
      </c>
    </row>
    <row r="153" spans="1:18" x14ac:dyDescent="0.25">
      <c r="A153">
        <v>288</v>
      </c>
      <c r="B153" t="s">
        <v>99</v>
      </c>
      <c r="C153" t="s">
        <v>69</v>
      </c>
      <c r="D153" t="s">
        <v>200</v>
      </c>
      <c r="E153" s="18" t="s">
        <v>252</v>
      </c>
      <c r="F153" t="s">
        <v>251</v>
      </c>
      <c r="G153" s="15">
        <v>10811.68</v>
      </c>
      <c r="H153">
        <v>0</v>
      </c>
      <c r="I153" s="15">
        <v>643.20000000000005</v>
      </c>
      <c r="J153" s="15">
        <v>520</v>
      </c>
      <c r="K153" s="17">
        <v>518.6</v>
      </c>
      <c r="L153" s="15">
        <v>12493.48</v>
      </c>
      <c r="M153" s="17">
        <v>0</v>
      </c>
      <c r="N153" s="15">
        <v>1845.58</v>
      </c>
      <c r="O153" s="15">
        <v>1165.6400000000001</v>
      </c>
      <c r="P153" s="16">
        <v>0</v>
      </c>
      <c r="Q153" s="15">
        <v>3011.22</v>
      </c>
      <c r="R153" s="15">
        <v>9482.26</v>
      </c>
    </row>
    <row r="154" spans="1:18" x14ac:dyDescent="0.25">
      <c r="A154">
        <v>289</v>
      </c>
      <c r="B154" t="s">
        <v>28</v>
      </c>
      <c r="C154" t="s">
        <v>30</v>
      </c>
      <c r="D154" t="s">
        <v>200</v>
      </c>
      <c r="E154" s="18" t="s">
        <v>252</v>
      </c>
      <c r="F154" t="s">
        <v>251</v>
      </c>
      <c r="G154" s="15">
        <v>7581.56</v>
      </c>
      <c r="H154">
        <v>0</v>
      </c>
      <c r="I154" s="15">
        <v>526.4</v>
      </c>
      <c r="J154" s="15">
        <v>430.73</v>
      </c>
      <c r="K154" s="17">
        <v>0</v>
      </c>
      <c r="L154" s="15">
        <v>8538.69</v>
      </c>
      <c r="M154" s="17">
        <v>0</v>
      </c>
      <c r="N154" s="15">
        <v>1000.84</v>
      </c>
      <c r="O154" s="15">
        <v>934.15</v>
      </c>
      <c r="P154" s="16">
        <v>2167</v>
      </c>
      <c r="Q154" s="15">
        <v>4101.99</v>
      </c>
      <c r="R154" s="15">
        <v>4436.7</v>
      </c>
    </row>
    <row r="155" spans="1:18" x14ac:dyDescent="0.25">
      <c r="A155">
        <v>290</v>
      </c>
      <c r="B155" t="s">
        <v>28</v>
      </c>
      <c r="C155" t="s">
        <v>30</v>
      </c>
      <c r="D155" t="s">
        <v>200</v>
      </c>
      <c r="E155" s="18" t="s">
        <v>252</v>
      </c>
      <c r="F155" t="s">
        <v>251</v>
      </c>
      <c r="G155" s="15">
        <v>8123.1</v>
      </c>
      <c r="H155">
        <v>0</v>
      </c>
      <c r="I155" s="15">
        <v>564</v>
      </c>
      <c r="J155" s="15">
        <v>461.5</v>
      </c>
      <c r="K155" s="17">
        <v>518.6</v>
      </c>
      <c r="L155" s="15">
        <v>9667.2000000000007</v>
      </c>
      <c r="M155" s="17">
        <v>0</v>
      </c>
      <c r="N155" s="15">
        <v>1241.8900000000001</v>
      </c>
      <c r="O155" s="15">
        <v>934.15</v>
      </c>
      <c r="P155" s="16">
        <v>4607.79</v>
      </c>
      <c r="Q155" s="15">
        <v>6783.83</v>
      </c>
      <c r="R155" s="15">
        <v>2883.37</v>
      </c>
    </row>
    <row r="156" spans="1:18" x14ac:dyDescent="0.25">
      <c r="A156">
        <v>293</v>
      </c>
      <c r="B156" t="s">
        <v>28</v>
      </c>
      <c r="C156" t="s">
        <v>30</v>
      </c>
      <c r="D156" t="s">
        <v>201</v>
      </c>
      <c r="E156" s="18" t="s">
        <v>252</v>
      </c>
      <c r="F156" t="s">
        <v>251</v>
      </c>
      <c r="G156" s="15">
        <v>8123.1</v>
      </c>
      <c r="H156">
        <v>0</v>
      </c>
      <c r="I156" s="15">
        <v>564</v>
      </c>
      <c r="J156" s="15">
        <v>461.5</v>
      </c>
      <c r="K156" s="17">
        <v>622.32000000000005</v>
      </c>
      <c r="L156" s="15">
        <v>9770.92</v>
      </c>
      <c r="M156" s="17">
        <v>0</v>
      </c>
      <c r="N156" s="15">
        <v>1264.04</v>
      </c>
      <c r="O156" s="15">
        <v>934.15</v>
      </c>
      <c r="P156" s="16">
        <v>0</v>
      </c>
      <c r="Q156" s="15">
        <v>2198.19</v>
      </c>
      <c r="R156" s="15">
        <v>7572.73</v>
      </c>
    </row>
    <row r="157" spans="1:18" x14ac:dyDescent="0.25">
      <c r="A157">
        <v>294</v>
      </c>
      <c r="B157" t="s">
        <v>28</v>
      </c>
      <c r="C157" t="s">
        <v>30</v>
      </c>
      <c r="D157" t="s">
        <v>201</v>
      </c>
      <c r="E157" s="18" t="s">
        <v>252</v>
      </c>
      <c r="F157" t="s">
        <v>251</v>
      </c>
      <c r="G157" s="15">
        <v>8123.1</v>
      </c>
      <c r="H157">
        <v>0</v>
      </c>
      <c r="I157" s="15">
        <v>564</v>
      </c>
      <c r="J157" s="15">
        <v>461.5</v>
      </c>
      <c r="K157" s="17">
        <v>207.44</v>
      </c>
      <c r="L157" s="15">
        <v>9356.0400000000009</v>
      </c>
      <c r="M157" s="17">
        <v>0</v>
      </c>
      <c r="N157" s="15">
        <v>1175.43</v>
      </c>
      <c r="O157" s="15">
        <v>934.15</v>
      </c>
      <c r="P157" s="16">
        <v>0</v>
      </c>
      <c r="Q157" s="15">
        <v>2109.58</v>
      </c>
      <c r="R157" s="15">
        <v>7246.46</v>
      </c>
    </row>
    <row r="158" spans="1:18" x14ac:dyDescent="0.25">
      <c r="A158">
        <v>295</v>
      </c>
      <c r="B158" t="s">
        <v>28</v>
      </c>
      <c r="C158" t="s">
        <v>30</v>
      </c>
      <c r="D158" t="s">
        <v>201</v>
      </c>
      <c r="E158" s="18" t="s">
        <v>252</v>
      </c>
      <c r="F158" t="s">
        <v>251</v>
      </c>
      <c r="G158" s="15">
        <v>8123.1</v>
      </c>
      <c r="H158">
        <v>0</v>
      </c>
      <c r="I158" s="15">
        <v>564</v>
      </c>
      <c r="J158" s="15">
        <v>461.5</v>
      </c>
      <c r="K158" s="17">
        <v>622.32000000000005</v>
      </c>
      <c r="L158" s="15">
        <v>9770.92</v>
      </c>
      <c r="M158" s="17">
        <v>0</v>
      </c>
      <c r="N158" s="15">
        <v>1264.04</v>
      </c>
      <c r="O158" s="15">
        <v>934.15</v>
      </c>
      <c r="P158" s="16">
        <v>2500</v>
      </c>
      <c r="Q158" s="15">
        <v>4698.1899999999996</v>
      </c>
      <c r="R158" s="15">
        <v>5072.7299999999996</v>
      </c>
    </row>
    <row r="159" spans="1:18" x14ac:dyDescent="0.25">
      <c r="A159">
        <v>296</v>
      </c>
      <c r="B159" t="s">
        <v>28</v>
      </c>
      <c r="C159" t="s">
        <v>30</v>
      </c>
      <c r="D159" t="s">
        <v>200</v>
      </c>
      <c r="E159" s="18" t="s">
        <v>252</v>
      </c>
      <c r="F159" t="s">
        <v>251</v>
      </c>
      <c r="G159" s="15">
        <v>8123.1</v>
      </c>
      <c r="H159">
        <v>0</v>
      </c>
      <c r="I159" s="15">
        <v>564</v>
      </c>
      <c r="J159" s="15">
        <v>461.5</v>
      </c>
      <c r="K159" s="17">
        <v>622.32000000000005</v>
      </c>
      <c r="L159" s="15">
        <v>9770.92</v>
      </c>
      <c r="M159" s="17">
        <v>0</v>
      </c>
      <c r="N159" s="15">
        <v>1264.04</v>
      </c>
      <c r="O159" s="15">
        <v>934.15</v>
      </c>
      <c r="P159" s="16">
        <v>3482</v>
      </c>
      <c r="Q159" s="15">
        <v>5680.19</v>
      </c>
      <c r="R159" s="15">
        <v>4090.73</v>
      </c>
    </row>
    <row r="160" spans="1:18" x14ac:dyDescent="0.25">
      <c r="A160">
        <v>297</v>
      </c>
      <c r="B160" t="s">
        <v>117</v>
      </c>
      <c r="C160" t="s">
        <v>155</v>
      </c>
      <c r="D160" t="s">
        <v>201</v>
      </c>
      <c r="E160" s="18" t="s">
        <v>252</v>
      </c>
      <c r="F160" t="s">
        <v>251</v>
      </c>
      <c r="G160" s="15">
        <v>12864.45</v>
      </c>
      <c r="H160">
        <v>0</v>
      </c>
      <c r="I160" s="15">
        <v>643</v>
      </c>
      <c r="J160" s="15">
        <v>528.5</v>
      </c>
      <c r="K160" s="17">
        <v>0</v>
      </c>
      <c r="L160" s="15">
        <v>14035.95</v>
      </c>
      <c r="M160" s="17">
        <v>0</v>
      </c>
      <c r="N160" s="15">
        <v>2175.0500000000002</v>
      </c>
      <c r="O160" s="15">
        <v>1479.42</v>
      </c>
      <c r="P160" s="16">
        <v>6533</v>
      </c>
      <c r="Q160" s="15">
        <v>10187.469999999999</v>
      </c>
      <c r="R160" s="15">
        <v>3848.48</v>
      </c>
    </row>
    <row r="161" spans="1:18" x14ac:dyDescent="0.25">
      <c r="A161">
        <v>298</v>
      </c>
      <c r="B161" t="s">
        <v>28</v>
      </c>
      <c r="C161" t="s">
        <v>43</v>
      </c>
      <c r="D161" t="s">
        <v>200</v>
      </c>
      <c r="E161" s="18" t="s">
        <v>252</v>
      </c>
      <c r="F161" t="s">
        <v>251</v>
      </c>
      <c r="G161" s="15">
        <v>10135.950000000001</v>
      </c>
      <c r="H161">
        <v>0</v>
      </c>
      <c r="I161" s="15">
        <v>603</v>
      </c>
      <c r="J161" s="15">
        <v>487.5</v>
      </c>
      <c r="K161" s="17">
        <v>0</v>
      </c>
      <c r="L161" s="15">
        <v>11226.45</v>
      </c>
      <c r="M161" s="17">
        <v>0</v>
      </c>
      <c r="N161" s="15">
        <v>1574.94</v>
      </c>
      <c r="O161" s="15">
        <v>1165.6400000000001</v>
      </c>
      <c r="P161" s="16">
        <v>0</v>
      </c>
      <c r="Q161" s="15">
        <v>2740.58</v>
      </c>
      <c r="R161" s="15">
        <v>8485.8700000000008</v>
      </c>
    </row>
    <row r="162" spans="1:18" x14ac:dyDescent="0.25">
      <c r="A162">
        <v>299</v>
      </c>
      <c r="B162" t="s">
        <v>28</v>
      </c>
      <c r="C162" t="s">
        <v>30</v>
      </c>
      <c r="D162" t="s">
        <v>201</v>
      </c>
      <c r="E162" s="18" t="s">
        <v>252</v>
      </c>
      <c r="F162" t="s">
        <v>251</v>
      </c>
      <c r="G162" s="15">
        <v>8123.1</v>
      </c>
      <c r="H162">
        <v>0</v>
      </c>
      <c r="I162" s="15">
        <v>564</v>
      </c>
      <c r="J162" s="15">
        <v>461.5</v>
      </c>
      <c r="K162" s="17">
        <v>518.6</v>
      </c>
      <c r="L162" s="15">
        <v>9667.2000000000007</v>
      </c>
      <c r="M162" s="17">
        <v>0</v>
      </c>
      <c r="N162" s="15">
        <v>1241.8900000000001</v>
      </c>
      <c r="O162" s="15">
        <v>934.15</v>
      </c>
      <c r="P162" s="16">
        <v>0</v>
      </c>
      <c r="Q162" s="15">
        <v>2176.04</v>
      </c>
      <c r="R162" s="15">
        <v>7491.16</v>
      </c>
    </row>
    <row r="163" spans="1:18" x14ac:dyDescent="0.25">
      <c r="A163">
        <v>301</v>
      </c>
      <c r="B163" t="s">
        <v>28</v>
      </c>
      <c r="C163" t="s">
        <v>30</v>
      </c>
      <c r="D163" t="s">
        <v>201</v>
      </c>
      <c r="E163" s="18" t="s">
        <v>252</v>
      </c>
      <c r="F163" t="s">
        <v>251</v>
      </c>
      <c r="G163" s="15">
        <v>8123.1</v>
      </c>
      <c r="H163">
        <v>0</v>
      </c>
      <c r="I163" s="15">
        <v>564</v>
      </c>
      <c r="J163" s="15">
        <v>461.5</v>
      </c>
      <c r="K163" s="17">
        <v>622.32000000000005</v>
      </c>
      <c r="L163" s="15">
        <v>9770.92</v>
      </c>
      <c r="M163" s="17">
        <v>0</v>
      </c>
      <c r="N163" s="15">
        <v>1264.04</v>
      </c>
      <c r="O163" s="15">
        <v>934.15</v>
      </c>
      <c r="P163" s="16">
        <v>0</v>
      </c>
      <c r="Q163" s="15">
        <v>2198.19</v>
      </c>
      <c r="R163" s="15">
        <v>7572.73</v>
      </c>
    </row>
    <row r="164" spans="1:18" x14ac:dyDescent="0.25">
      <c r="A164">
        <v>302</v>
      </c>
      <c r="B164" t="s">
        <v>28</v>
      </c>
      <c r="C164" t="s">
        <v>30</v>
      </c>
      <c r="D164" t="s">
        <v>200</v>
      </c>
      <c r="E164" s="18" t="s">
        <v>252</v>
      </c>
      <c r="F164" t="s">
        <v>251</v>
      </c>
      <c r="G164" s="15">
        <v>8123.1</v>
      </c>
      <c r="H164">
        <v>0</v>
      </c>
      <c r="I164" s="15">
        <v>564</v>
      </c>
      <c r="J164" s="15">
        <v>461.5</v>
      </c>
      <c r="K164" s="17">
        <v>622.32000000000005</v>
      </c>
      <c r="L164" s="15">
        <v>9770.92</v>
      </c>
      <c r="M164" s="17">
        <v>0</v>
      </c>
      <c r="N164" s="15">
        <v>1264.04</v>
      </c>
      <c r="O164" s="15">
        <v>934.15</v>
      </c>
      <c r="P164" s="16">
        <v>3682.21</v>
      </c>
      <c r="Q164" s="15">
        <v>5880.4</v>
      </c>
      <c r="R164" s="15">
        <v>3890.52</v>
      </c>
    </row>
    <row r="165" spans="1:18" x14ac:dyDescent="0.25">
      <c r="A165">
        <v>304</v>
      </c>
      <c r="B165" t="s">
        <v>28</v>
      </c>
      <c r="C165" t="s">
        <v>30</v>
      </c>
      <c r="D165" t="s">
        <v>201</v>
      </c>
      <c r="E165" s="18" t="s">
        <v>252</v>
      </c>
      <c r="F165" t="s">
        <v>251</v>
      </c>
      <c r="G165" s="15">
        <v>8123.1</v>
      </c>
      <c r="H165">
        <v>0</v>
      </c>
      <c r="I165" s="15">
        <v>564</v>
      </c>
      <c r="J165" s="15">
        <v>461.5</v>
      </c>
      <c r="K165" s="17">
        <v>0</v>
      </c>
      <c r="L165" s="15">
        <v>9148.6</v>
      </c>
      <c r="M165" s="17">
        <v>0</v>
      </c>
      <c r="N165" s="15">
        <v>1131.1199999999999</v>
      </c>
      <c r="O165" s="15">
        <v>934.15</v>
      </c>
      <c r="P165" s="16">
        <v>2248</v>
      </c>
      <c r="Q165" s="15">
        <v>4313.2700000000004</v>
      </c>
      <c r="R165" s="15">
        <v>4835.33</v>
      </c>
    </row>
    <row r="166" spans="1:18" x14ac:dyDescent="0.25">
      <c r="A166">
        <v>305</v>
      </c>
      <c r="B166" t="s">
        <v>165</v>
      </c>
      <c r="C166" t="s">
        <v>166</v>
      </c>
      <c r="D166" t="s">
        <v>201</v>
      </c>
      <c r="E166" s="18" t="s">
        <v>252</v>
      </c>
      <c r="F166" t="s">
        <v>251</v>
      </c>
      <c r="G166" s="15">
        <v>4872.3</v>
      </c>
      <c r="H166">
        <v>0</v>
      </c>
      <c r="I166" s="15">
        <v>269</v>
      </c>
      <c r="J166" s="15">
        <v>250</v>
      </c>
      <c r="K166" s="17">
        <v>311.16000000000003</v>
      </c>
      <c r="L166" s="15">
        <v>5702.46</v>
      </c>
      <c r="M166" s="17">
        <v>0</v>
      </c>
      <c r="N166" s="15">
        <v>474.8</v>
      </c>
      <c r="O166" s="15">
        <v>560.32000000000005</v>
      </c>
      <c r="P166" s="16">
        <v>1713</v>
      </c>
      <c r="Q166" s="15">
        <v>2748.12</v>
      </c>
      <c r="R166" s="15">
        <v>2954.34</v>
      </c>
    </row>
    <row r="167" spans="1:18" x14ac:dyDescent="0.25">
      <c r="A167">
        <v>306</v>
      </c>
      <c r="B167" t="s">
        <v>167</v>
      </c>
      <c r="C167" t="s">
        <v>60</v>
      </c>
      <c r="D167" t="s">
        <v>201</v>
      </c>
      <c r="E167" s="18" t="s">
        <v>252</v>
      </c>
      <c r="F167" t="s">
        <v>251</v>
      </c>
      <c r="G167" s="15">
        <v>6496.5</v>
      </c>
      <c r="H167">
        <v>0</v>
      </c>
      <c r="I167" s="15">
        <v>358.5</v>
      </c>
      <c r="J167" s="15">
        <v>333.5</v>
      </c>
      <c r="K167" s="17">
        <v>0</v>
      </c>
      <c r="L167" s="15">
        <v>7188.5</v>
      </c>
      <c r="M167" s="17">
        <v>0</v>
      </c>
      <c r="N167" s="15">
        <v>728.04</v>
      </c>
      <c r="O167" s="15">
        <v>747.1</v>
      </c>
      <c r="P167" s="16">
        <v>1143.46</v>
      </c>
      <c r="Q167" s="15">
        <v>2618.6</v>
      </c>
      <c r="R167" s="15">
        <v>4569.8999999999996</v>
      </c>
    </row>
    <row r="168" spans="1:18" x14ac:dyDescent="0.25">
      <c r="A168">
        <v>307</v>
      </c>
      <c r="B168" t="s">
        <v>28</v>
      </c>
      <c r="C168" t="s">
        <v>30</v>
      </c>
      <c r="D168" t="s">
        <v>201</v>
      </c>
      <c r="E168" s="18" t="s">
        <v>252</v>
      </c>
      <c r="F168" t="s">
        <v>251</v>
      </c>
      <c r="G168" s="15">
        <v>8123.1</v>
      </c>
      <c r="H168">
        <v>0</v>
      </c>
      <c r="I168" s="15">
        <v>564</v>
      </c>
      <c r="J168" s="15">
        <v>461.5</v>
      </c>
      <c r="K168" s="17">
        <v>207.44</v>
      </c>
      <c r="L168" s="15">
        <v>9356.0400000000009</v>
      </c>
      <c r="M168" s="17">
        <v>0</v>
      </c>
      <c r="N168" s="15">
        <v>1175.43</v>
      </c>
      <c r="O168" s="15">
        <v>934.15</v>
      </c>
      <c r="P168" s="16">
        <v>0</v>
      </c>
      <c r="Q168" s="15">
        <v>2109.58</v>
      </c>
      <c r="R168" s="15">
        <v>7246.46</v>
      </c>
    </row>
    <row r="169" spans="1:18" x14ac:dyDescent="0.25">
      <c r="A169">
        <v>308</v>
      </c>
      <c r="B169" t="s">
        <v>28</v>
      </c>
      <c r="C169" t="s">
        <v>56</v>
      </c>
      <c r="D169" t="s">
        <v>201</v>
      </c>
      <c r="E169" s="18" t="s">
        <v>252</v>
      </c>
      <c r="F169" t="s">
        <v>251</v>
      </c>
      <c r="G169" s="15">
        <v>8842.0499999999993</v>
      </c>
      <c r="H169">
        <v>0</v>
      </c>
      <c r="I169" s="15">
        <v>546.5</v>
      </c>
      <c r="J169" s="15">
        <v>449.5</v>
      </c>
      <c r="K169" s="17">
        <v>207.44</v>
      </c>
      <c r="L169" s="15">
        <v>10045.49</v>
      </c>
      <c r="M169" s="17">
        <v>0</v>
      </c>
      <c r="N169" s="15">
        <v>1322.69</v>
      </c>
      <c r="O169" s="15">
        <v>1016.83</v>
      </c>
      <c r="P169" s="16">
        <v>0</v>
      </c>
      <c r="Q169" s="15">
        <v>2339.52</v>
      </c>
      <c r="R169" s="15">
        <v>7705.97</v>
      </c>
    </row>
    <row r="170" spans="1:18" x14ac:dyDescent="0.25">
      <c r="A170">
        <v>309</v>
      </c>
      <c r="B170" t="s">
        <v>28</v>
      </c>
      <c r="C170" t="s">
        <v>30</v>
      </c>
      <c r="D170" t="s">
        <v>200</v>
      </c>
      <c r="E170" s="18" t="s">
        <v>252</v>
      </c>
      <c r="F170" t="s">
        <v>251</v>
      </c>
      <c r="G170" s="15">
        <v>8123.1</v>
      </c>
      <c r="H170">
        <v>0</v>
      </c>
      <c r="I170" s="15">
        <v>564</v>
      </c>
      <c r="J170" s="15">
        <v>461.5</v>
      </c>
      <c r="K170" s="17">
        <v>0</v>
      </c>
      <c r="L170" s="15">
        <v>9148.6</v>
      </c>
      <c r="M170" s="17">
        <v>0</v>
      </c>
      <c r="N170" s="15">
        <v>1131.1199999999999</v>
      </c>
      <c r="O170" s="15">
        <v>934.15</v>
      </c>
      <c r="P170" s="16">
        <v>0</v>
      </c>
      <c r="Q170" s="15">
        <v>2065.27</v>
      </c>
      <c r="R170" s="15">
        <v>7083.33</v>
      </c>
    </row>
    <row r="171" spans="1:18" x14ac:dyDescent="0.25">
      <c r="A171">
        <v>310</v>
      </c>
      <c r="B171" t="s">
        <v>168</v>
      </c>
      <c r="C171" t="s">
        <v>74</v>
      </c>
      <c r="D171" t="s">
        <v>200</v>
      </c>
      <c r="E171" s="18" t="s">
        <v>252</v>
      </c>
      <c r="F171" t="s">
        <v>251</v>
      </c>
      <c r="G171" s="15">
        <v>12864.45</v>
      </c>
      <c r="H171">
        <v>0</v>
      </c>
      <c r="I171" s="15">
        <v>643</v>
      </c>
      <c r="J171" s="15">
        <v>528.5</v>
      </c>
      <c r="K171" s="17">
        <v>0</v>
      </c>
      <c r="L171" s="15">
        <v>14035.95</v>
      </c>
      <c r="M171" s="17">
        <v>0</v>
      </c>
      <c r="N171" s="15">
        <v>2175.0500000000002</v>
      </c>
      <c r="O171" s="15">
        <v>1479.42</v>
      </c>
      <c r="P171" s="16">
        <v>4289</v>
      </c>
      <c r="Q171" s="15">
        <v>7943.47</v>
      </c>
      <c r="R171" s="15">
        <v>6092.48</v>
      </c>
    </row>
    <row r="172" spans="1:18" x14ac:dyDescent="0.25">
      <c r="A172">
        <v>312</v>
      </c>
      <c r="B172" t="s">
        <v>140</v>
      </c>
      <c r="C172" t="s">
        <v>49</v>
      </c>
      <c r="D172" t="s">
        <v>200</v>
      </c>
      <c r="E172" s="18" t="s">
        <v>252</v>
      </c>
      <c r="F172" t="s">
        <v>251</v>
      </c>
      <c r="G172" s="15">
        <v>9728.1</v>
      </c>
      <c r="H172">
        <v>0</v>
      </c>
      <c r="I172" s="15">
        <v>581.5</v>
      </c>
      <c r="J172" s="15">
        <v>471</v>
      </c>
      <c r="K172" s="17">
        <v>0</v>
      </c>
      <c r="L172" s="15">
        <v>10780.6</v>
      </c>
      <c r="M172" s="17">
        <v>0</v>
      </c>
      <c r="N172" s="15">
        <v>1479.71</v>
      </c>
      <c r="O172" s="15">
        <v>1118.72</v>
      </c>
      <c r="P172" s="16">
        <v>0</v>
      </c>
      <c r="Q172" s="15">
        <v>2598.4299999999998</v>
      </c>
      <c r="R172" s="15">
        <v>8182.17</v>
      </c>
    </row>
    <row r="173" spans="1:18" x14ac:dyDescent="0.25">
      <c r="A173">
        <v>313</v>
      </c>
      <c r="B173" t="s">
        <v>28</v>
      </c>
      <c r="C173" t="s">
        <v>43</v>
      </c>
      <c r="D173" t="s">
        <v>201</v>
      </c>
      <c r="E173" s="18" t="s">
        <v>252</v>
      </c>
      <c r="F173" t="s">
        <v>251</v>
      </c>
      <c r="G173" s="15">
        <v>10135.950000000001</v>
      </c>
      <c r="H173">
        <v>0</v>
      </c>
      <c r="I173" s="15">
        <v>603</v>
      </c>
      <c r="J173" s="15">
        <v>487.5</v>
      </c>
      <c r="K173" s="17">
        <v>622.32000000000005</v>
      </c>
      <c r="L173" s="15">
        <v>11848.77</v>
      </c>
      <c r="M173" s="17">
        <v>0</v>
      </c>
      <c r="N173" s="15">
        <v>1707.87</v>
      </c>
      <c r="O173" s="15">
        <v>1165.6400000000001</v>
      </c>
      <c r="P173" s="16">
        <v>0</v>
      </c>
      <c r="Q173" s="15">
        <v>2873.51</v>
      </c>
      <c r="R173" s="15">
        <v>8975.26</v>
      </c>
    </row>
    <row r="174" spans="1:18" x14ac:dyDescent="0.25">
      <c r="A174">
        <v>314</v>
      </c>
      <c r="B174" t="s">
        <v>28</v>
      </c>
      <c r="C174" t="s">
        <v>57</v>
      </c>
      <c r="D174" t="s">
        <v>201</v>
      </c>
      <c r="E174" s="18" t="s">
        <v>252</v>
      </c>
      <c r="F174" t="s">
        <v>251</v>
      </c>
      <c r="G174" s="15">
        <v>8288.1</v>
      </c>
      <c r="H174">
        <v>0</v>
      </c>
      <c r="I174" s="15">
        <v>478.5</v>
      </c>
      <c r="J174" s="15">
        <v>440.5</v>
      </c>
      <c r="K174" s="17">
        <v>622.32000000000005</v>
      </c>
      <c r="L174" s="15">
        <v>9829.42</v>
      </c>
      <c r="M174" s="17">
        <v>0</v>
      </c>
      <c r="N174" s="15">
        <v>1276.54</v>
      </c>
      <c r="O174" s="15">
        <v>953.12</v>
      </c>
      <c r="P174" s="16">
        <v>3769.3</v>
      </c>
      <c r="Q174" s="15">
        <v>5998.96</v>
      </c>
      <c r="R174" s="15">
        <v>3830.46</v>
      </c>
    </row>
    <row r="175" spans="1:18" x14ac:dyDescent="0.25">
      <c r="A175">
        <v>315</v>
      </c>
      <c r="B175" t="s">
        <v>28</v>
      </c>
      <c r="C175" t="s">
        <v>30</v>
      </c>
      <c r="D175" t="s">
        <v>200</v>
      </c>
      <c r="E175" s="18" t="s">
        <v>252</v>
      </c>
      <c r="F175" t="s">
        <v>251</v>
      </c>
      <c r="G175" s="15">
        <v>8123.1</v>
      </c>
      <c r="H175">
        <v>0</v>
      </c>
      <c r="I175" s="15">
        <v>564</v>
      </c>
      <c r="J175" s="15">
        <v>461.5</v>
      </c>
      <c r="K175" s="17">
        <v>622.32000000000005</v>
      </c>
      <c r="L175" s="15">
        <v>9770.92</v>
      </c>
      <c r="M175" s="17">
        <v>0</v>
      </c>
      <c r="N175" s="15">
        <v>1264.04</v>
      </c>
      <c r="O175" s="15">
        <v>934.15</v>
      </c>
      <c r="P175" s="16">
        <v>3802</v>
      </c>
      <c r="Q175" s="15">
        <v>6000.19</v>
      </c>
      <c r="R175" s="15">
        <v>3770.73</v>
      </c>
    </row>
    <row r="176" spans="1:18" x14ac:dyDescent="0.25">
      <c r="A176">
        <v>316</v>
      </c>
      <c r="B176" t="s">
        <v>170</v>
      </c>
      <c r="C176" t="s">
        <v>60</v>
      </c>
      <c r="D176" t="s">
        <v>201</v>
      </c>
      <c r="E176" s="18" t="s">
        <v>252</v>
      </c>
      <c r="F176" t="s">
        <v>251</v>
      </c>
      <c r="G176" s="15">
        <v>4872.3</v>
      </c>
      <c r="H176">
        <v>0</v>
      </c>
      <c r="I176" s="15">
        <v>269</v>
      </c>
      <c r="J176" s="15">
        <v>250</v>
      </c>
      <c r="K176" s="17">
        <v>1295.02</v>
      </c>
      <c r="L176" s="15">
        <v>6686.32</v>
      </c>
      <c r="M176" s="17">
        <v>0</v>
      </c>
      <c r="N176" s="15">
        <v>638.04999999999995</v>
      </c>
      <c r="O176" s="15">
        <v>637.67999999999995</v>
      </c>
      <c r="P176" s="16">
        <v>0</v>
      </c>
      <c r="Q176" s="15">
        <v>1275.73</v>
      </c>
      <c r="R176" s="15">
        <v>5410.59</v>
      </c>
    </row>
    <row r="177" spans="1:18" x14ac:dyDescent="0.25">
      <c r="A177">
        <v>317</v>
      </c>
      <c r="B177" t="s">
        <v>100</v>
      </c>
      <c r="C177" t="s">
        <v>50</v>
      </c>
      <c r="D177" t="s">
        <v>201</v>
      </c>
      <c r="E177" s="18" t="s">
        <v>252</v>
      </c>
      <c r="F177" t="s">
        <v>251</v>
      </c>
      <c r="G177" s="15">
        <v>7688.55</v>
      </c>
      <c r="H177">
        <v>0</v>
      </c>
      <c r="I177" s="15">
        <v>463</v>
      </c>
      <c r="J177" s="15">
        <v>425</v>
      </c>
      <c r="K177" s="17">
        <v>414.88</v>
      </c>
      <c r="L177" s="15">
        <v>8991.43</v>
      </c>
      <c r="M177" s="17">
        <v>0</v>
      </c>
      <c r="N177" s="15">
        <v>1097.54</v>
      </c>
      <c r="O177" s="15">
        <v>884.18</v>
      </c>
      <c r="P177" s="16">
        <v>3542</v>
      </c>
      <c r="Q177" s="15">
        <v>5523.72</v>
      </c>
      <c r="R177" s="15">
        <v>3467.71</v>
      </c>
    </row>
    <row r="178" spans="1:18" x14ac:dyDescent="0.25">
      <c r="A178">
        <v>318</v>
      </c>
      <c r="B178" t="s">
        <v>171</v>
      </c>
      <c r="C178" t="s">
        <v>62</v>
      </c>
      <c r="D178" t="s">
        <v>200</v>
      </c>
      <c r="E178" s="18" t="s">
        <v>252</v>
      </c>
      <c r="F178" t="s">
        <v>251</v>
      </c>
      <c r="G178" s="15">
        <v>7688.55</v>
      </c>
      <c r="H178">
        <v>0</v>
      </c>
      <c r="I178" s="15">
        <v>463</v>
      </c>
      <c r="J178" s="15">
        <v>425</v>
      </c>
      <c r="K178" s="17">
        <v>414.88</v>
      </c>
      <c r="L178" s="15">
        <v>8991.43</v>
      </c>
      <c r="M178" s="17">
        <v>0</v>
      </c>
      <c r="N178" s="15">
        <v>1097.54</v>
      </c>
      <c r="O178" s="15">
        <v>884.18</v>
      </c>
      <c r="P178" s="16">
        <v>3627</v>
      </c>
      <c r="Q178" s="15">
        <v>5608.72</v>
      </c>
      <c r="R178" s="15">
        <v>3382.71</v>
      </c>
    </row>
    <row r="179" spans="1:18" x14ac:dyDescent="0.25">
      <c r="A179">
        <v>319</v>
      </c>
      <c r="B179" t="s">
        <v>101</v>
      </c>
      <c r="C179" t="s">
        <v>50</v>
      </c>
      <c r="D179" t="s">
        <v>200</v>
      </c>
      <c r="E179" s="18" t="s">
        <v>252</v>
      </c>
      <c r="F179" t="s">
        <v>251</v>
      </c>
      <c r="G179" s="15">
        <v>7688.55</v>
      </c>
      <c r="H179">
        <v>0</v>
      </c>
      <c r="I179" s="15">
        <v>463</v>
      </c>
      <c r="J179" s="15">
        <v>425</v>
      </c>
      <c r="K179" s="17">
        <v>518.6</v>
      </c>
      <c r="L179" s="15">
        <v>9095.15</v>
      </c>
      <c r="M179" s="17">
        <v>0</v>
      </c>
      <c r="N179" s="15">
        <v>1119.7</v>
      </c>
      <c r="O179" s="15">
        <v>884.18</v>
      </c>
      <c r="P179" s="16">
        <v>0</v>
      </c>
      <c r="Q179" s="15">
        <v>2003.88</v>
      </c>
      <c r="R179" s="15">
        <v>7091.27</v>
      </c>
    </row>
    <row r="180" spans="1:18" x14ac:dyDescent="0.25">
      <c r="A180">
        <v>321</v>
      </c>
      <c r="B180" t="s">
        <v>141</v>
      </c>
      <c r="C180" t="s">
        <v>49</v>
      </c>
      <c r="D180" t="s">
        <v>200</v>
      </c>
      <c r="E180" s="18" t="s">
        <v>252</v>
      </c>
      <c r="F180" t="s">
        <v>251</v>
      </c>
      <c r="G180" s="15">
        <v>9728.1</v>
      </c>
      <c r="H180">
        <v>0</v>
      </c>
      <c r="I180" s="15">
        <v>581.5</v>
      </c>
      <c r="J180" s="15">
        <v>471</v>
      </c>
      <c r="K180" s="17">
        <v>0</v>
      </c>
      <c r="L180" s="15">
        <v>10780.6</v>
      </c>
      <c r="M180" s="17">
        <v>0</v>
      </c>
      <c r="N180" s="15">
        <v>1479.71</v>
      </c>
      <c r="O180" s="15">
        <v>1118.72</v>
      </c>
      <c r="P180" s="16">
        <v>0</v>
      </c>
      <c r="Q180" s="15">
        <v>2598.4299999999998</v>
      </c>
      <c r="R180" s="15">
        <v>8182.17</v>
      </c>
    </row>
    <row r="181" spans="1:18" x14ac:dyDescent="0.25">
      <c r="A181">
        <v>322</v>
      </c>
      <c r="B181" t="s">
        <v>28</v>
      </c>
      <c r="C181" t="s">
        <v>43</v>
      </c>
      <c r="D181" t="s">
        <v>201</v>
      </c>
      <c r="E181" s="18" t="s">
        <v>252</v>
      </c>
      <c r="F181" t="s">
        <v>251</v>
      </c>
      <c r="G181" s="15">
        <v>10135.950000000001</v>
      </c>
      <c r="H181">
        <v>0</v>
      </c>
      <c r="I181" s="15">
        <v>603</v>
      </c>
      <c r="J181" s="15">
        <v>487.5</v>
      </c>
      <c r="K181" s="17">
        <v>622.32000000000005</v>
      </c>
      <c r="L181" s="15">
        <v>11848.77</v>
      </c>
      <c r="M181" s="17">
        <v>0</v>
      </c>
      <c r="N181" s="15">
        <v>1707.87</v>
      </c>
      <c r="O181" s="15">
        <v>1165.6400000000001</v>
      </c>
      <c r="P181" s="16">
        <v>0</v>
      </c>
      <c r="Q181" s="15">
        <v>2873.51</v>
      </c>
      <c r="R181" s="15">
        <v>8975.26</v>
      </c>
    </row>
    <row r="182" spans="1:18" x14ac:dyDescent="0.25">
      <c r="A182">
        <v>323</v>
      </c>
      <c r="B182" t="s">
        <v>28</v>
      </c>
      <c r="C182" t="s">
        <v>43</v>
      </c>
      <c r="D182" t="s">
        <v>201</v>
      </c>
      <c r="E182" s="18" t="s">
        <v>252</v>
      </c>
      <c r="F182" t="s">
        <v>251</v>
      </c>
      <c r="G182" s="15">
        <v>10135.950000000001</v>
      </c>
      <c r="H182">
        <v>0</v>
      </c>
      <c r="I182" s="15">
        <v>603</v>
      </c>
      <c r="J182" s="15">
        <v>487.5</v>
      </c>
      <c r="K182" s="17">
        <v>622.32000000000005</v>
      </c>
      <c r="L182" s="15">
        <v>11848.77</v>
      </c>
      <c r="M182" s="17">
        <v>0</v>
      </c>
      <c r="N182" s="15">
        <v>1707.87</v>
      </c>
      <c r="O182" s="15">
        <v>1165.6400000000001</v>
      </c>
      <c r="P182" s="16">
        <v>5068.54</v>
      </c>
      <c r="Q182" s="15">
        <v>7942.05</v>
      </c>
      <c r="R182" s="15">
        <v>3906.72</v>
      </c>
    </row>
    <row r="183" spans="1:18" x14ac:dyDescent="0.25">
      <c r="A183">
        <v>324</v>
      </c>
      <c r="B183" t="s">
        <v>28</v>
      </c>
      <c r="C183" t="s">
        <v>81</v>
      </c>
      <c r="D183" t="s">
        <v>201</v>
      </c>
      <c r="E183" s="18" t="s">
        <v>252</v>
      </c>
      <c r="F183" t="s">
        <v>251</v>
      </c>
      <c r="G183" s="15">
        <v>7096.05</v>
      </c>
      <c r="H183">
        <v>0</v>
      </c>
      <c r="I183" s="15">
        <v>401</v>
      </c>
      <c r="J183" s="15">
        <v>351</v>
      </c>
      <c r="K183" s="17">
        <v>414.88</v>
      </c>
      <c r="L183" s="15">
        <v>8262.93</v>
      </c>
      <c r="M183" s="17">
        <v>0</v>
      </c>
      <c r="N183" s="15">
        <v>941.94</v>
      </c>
      <c r="O183" s="15">
        <v>816.04</v>
      </c>
      <c r="P183" s="16">
        <v>800.01</v>
      </c>
      <c r="Q183" s="15">
        <v>2557.9899999999998</v>
      </c>
      <c r="R183" s="15">
        <v>5704.94</v>
      </c>
    </row>
    <row r="184" spans="1:18" x14ac:dyDescent="0.25">
      <c r="A184">
        <v>325</v>
      </c>
      <c r="B184" t="s">
        <v>28</v>
      </c>
      <c r="C184" t="s">
        <v>30</v>
      </c>
      <c r="D184" t="s">
        <v>200</v>
      </c>
      <c r="E184" s="18" t="s">
        <v>252</v>
      </c>
      <c r="F184" t="s">
        <v>251</v>
      </c>
      <c r="G184" s="15">
        <v>8123.1</v>
      </c>
      <c r="H184">
        <v>0</v>
      </c>
      <c r="I184" s="15">
        <v>564</v>
      </c>
      <c r="J184" s="15">
        <v>461.5</v>
      </c>
      <c r="K184" s="17">
        <v>0</v>
      </c>
      <c r="L184" s="15">
        <v>9148.6</v>
      </c>
      <c r="M184" s="17">
        <v>0</v>
      </c>
      <c r="N184" s="15">
        <v>1131.1199999999999</v>
      </c>
      <c r="O184" s="15">
        <v>934.15</v>
      </c>
      <c r="P184" s="16">
        <v>1023.57</v>
      </c>
      <c r="Q184" s="15">
        <v>3088.84</v>
      </c>
      <c r="R184" s="15">
        <v>6059.76</v>
      </c>
    </row>
    <row r="185" spans="1:18" x14ac:dyDescent="0.25">
      <c r="A185">
        <v>326</v>
      </c>
      <c r="B185" t="s">
        <v>28</v>
      </c>
      <c r="C185" t="s">
        <v>30</v>
      </c>
      <c r="D185" t="s">
        <v>201</v>
      </c>
      <c r="E185" s="18" t="s">
        <v>252</v>
      </c>
      <c r="F185" t="s">
        <v>251</v>
      </c>
      <c r="G185" s="15">
        <v>8123.1</v>
      </c>
      <c r="H185">
        <v>0</v>
      </c>
      <c r="I185" s="15">
        <v>564</v>
      </c>
      <c r="J185" s="15">
        <v>461.5</v>
      </c>
      <c r="K185" s="17">
        <v>622.32000000000005</v>
      </c>
      <c r="L185" s="15">
        <v>9770.92</v>
      </c>
      <c r="M185" s="17">
        <v>0</v>
      </c>
      <c r="N185" s="15">
        <v>1264.04</v>
      </c>
      <c r="O185" s="15">
        <v>934.15</v>
      </c>
      <c r="P185" s="16">
        <v>4888.5</v>
      </c>
      <c r="Q185" s="15">
        <v>7086.69</v>
      </c>
      <c r="R185" s="15">
        <v>2684.23</v>
      </c>
    </row>
    <row r="186" spans="1:18" x14ac:dyDescent="0.25">
      <c r="A186">
        <v>327</v>
      </c>
      <c r="B186" t="s">
        <v>28</v>
      </c>
      <c r="C186" t="s">
        <v>30</v>
      </c>
      <c r="D186" t="s">
        <v>201</v>
      </c>
      <c r="E186" s="18" t="s">
        <v>252</v>
      </c>
      <c r="F186" t="s">
        <v>251</v>
      </c>
      <c r="G186" s="15">
        <v>8123.1</v>
      </c>
      <c r="H186">
        <v>0</v>
      </c>
      <c r="I186" s="15">
        <v>564</v>
      </c>
      <c r="J186" s="15">
        <v>461.5</v>
      </c>
      <c r="K186" s="17">
        <v>207.44</v>
      </c>
      <c r="L186" s="15">
        <v>9356.0400000000009</v>
      </c>
      <c r="M186" s="17">
        <v>0</v>
      </c>
      <c r="N186" s="15">
        <v>1175.43</v>
      </c>
      <c r="O186" s="15">
        <v>934.15</v>
      </c>
      <c r="P186" s="16">
        <v>3926.41</v>
      </c>
      <c r="Q186" s="15">
        <v>6035.99</v>
      </c>
      <c r="R186" s="15">
        <v>3320.05</v>
      </c>
    </row>
    <row r="187" spans="1:18" x14ac:dyDescent="0.25">
      <c r="A187">
        <v>329</v>
      </c>
      <c r="B187" t="s">
        <v>28</v>
      </c>
      <c r="C187" t="s">
        <v>30</v>
      </c>
      <c r="D187" t="s">
        <v>201</v>
      </c>
      <c r="E187" s="18" t="s">
        <v>252</v>
      </c>
      <c r="F187" t="s">
        <v>251</v>
      </c>
      <c r="G187" s="15">
        <v>8123.1</v>
      </c>
      <c r="H187">
        <v>0</v>
      </c>
      <c r="I187" s="15">
        <v>564</v>
      </c>
      <c r="J187" s="15">
        <v>461.5</v>
      </c>
      <c r="K187" s="17">
        <v>518.6</v>
      </c>
      <c r="L187" s="15">
        <v>9667.2000000000007</v>
      </c>
      <c r="M187" s="17">
        <v>0</v>
      </c>
      <c r="N187" s="15">
        <v>1241.8900000000001</v>
      </c>
      <c r="O187" s="15">
        <v>934.15</v>
      </c>
      <c r="P187" s="16">
        <v>0</v>
      </c>
      <c r="Q187" s="15">
        <v>2176.04</v>
      </c>
      <c r="R187" s="15">
        <v>7491.16</v>
      </c>
    </row>
    <row r="188" spans="1:18" x14ac:dyDescent="0.25">
      <c r="A188">
        <v>330</v>
      </c>
      <c r="B188" t="s">
        <v>28</v>
      </c>
      <c r="C188" t="s">
        <v>30</v>
      </c>
      <c r="D188" t="s">
        <v>201</v>
      </c>
      <c r="E188" s="18" t="s">
        <v>252</v>
      </c>
      <c r="F188" t="s">
        <v>251</v>
      </c>
      <c r="G188" s="15">
        <v>8123.1</v>
      </c>
      <c r="H188">
        <v>0</v>
      </c>
      <c r="I188" s="15">
        <v>564</v>
      </c>
      <c r="J188" s="15">
        <v>461.5</v>
      </c>
      <c r="K188" s="17">
        <v>207.44</v>
      </c>
      <c r="L188" s="15">
        <v>9356.0400000000009</v>
      </c>
      <c r="M188" s="17">
        <v>0</v>
      </c>
      <c r="N188" s="15">
        <v>1175.43</v>
      </c>
      <c r="O188" s="15">
        <v>934.15</v>
      </c>
      <c r="P188" s="16">
        <v>1188.81</v>
      </c>
      <c r="Q188" s="15">
        <v>3298.39</v>
      </c>
      <c r="R188" s="15">
        <v>6057.65</v>
      </c>
    </row>
    <row r="189" spans="1:18" x14ac:dyDescent="0.25">
      <c r="A189">
        <v>331</v>
      </c>
      <c r="B189" t="s">
        <v>28</v>
      </c>
      <c r="C189" t="s">
        <v>30</v>
      </c>
      <c r="D189" t="s">
        <v>200</v>
      </c>
      <c r="E189" s="18" t="s">
        <v>252</v>
      </c>
      <c r="F189" t="s">
        <v>251</v>
      </c>
      <c r="G189" s="15">
        <v>8123.1</v>
      </c>
      <c r="H189">
        <v>0</v>
      </c>
      <c r="I189" s="15">
        <v>564</v>
      </c>
      <c r="J189" s="15">
        <v>461.5</v>
      </c>
      <c r="K189" s="17">
        <v>0</v>
      </c>
      <c r="L189" s="15">
        <v>9148.6</v>
      </c>
      <c r="M189" s="17">
        <v>0</v>
      </c>
      <c r="N189" s="15">
        <v>1131.1199999999999</v>
      </c>
      <c r="O189" s="15">
        <v>934.15</v>
      </c>
      <c r="P189" s="16">
        <v>1036</v>
      </c>
      <c r="Q189" s="15">
        <v>3101.27</v>
      </c>
      <c r="R189" s="15">
        <v>6047.33</v>
      </c>
    </row>
    <row r="190" spans="1:18" x14ac:dyDescent="0.25">
      <c r="A190">
        <v>332</v>
      </c>
      <c r="B190" t="s">
        <v>28</v>
      </c>
      <c r="C190" t="s">
        <v>30</v>
      </c>
      <c r="D190" t="s">
        <v>200</v>
      </c>
      <c r="E190" s="18" t="s">
        <v>252</v>
      </c>
      <c r="F190" t="s">
        <v>251</v>
      </c>
      <c r="G190" s="15">
        <v>8123.1</v>
      </c>
      <c r="H190">
        <v>0</v>
      </c>
      <c r="I190" s="15">
        <v>564</v>
      </c>
      <c r="J190" s="15">
        <v>461.5</v>
      </c>
      <c r="K190" s="17">
        <v>518.6</v>
      </c>
      <c r="L190" s="15">
        <v>9667.2000000000007</v>
      </c>
      <c r="M190" s="17">
        <v>0</v>
      </c>
      <c r="N190" s="15">
        <v>1241.8900000000001</v>
      </c>
      <c r="O190" s="15">
        <v>934.15</v>
      </c>
      <c r="P190" s="16">
        <v>0</v>
      </c>
      <c r="Q190" s="15">
        <v>2176.04</v>
      </c>
      <c r="R190" s="15">
        <v>7491.16</v>
      </c>
    </row>
    <row r="191" spans="1:18" x14ac:dyDescent="0.25">
      <c r="A191">
        <v>333</v>
      </c>
      <c r="B191" t="s">
        <v>102</v>
      </c>
      <c r="C191" t="s">
        <v>52</v>
      </c>
      <c r="D191" t="s">
        <v>200</v>
      </c>
      <c r="E191" s="18" t="s">
        <v>252</v>
      </c>
      <c r="F191" t="s">
        <v>251</v>
      </c>
      <c r="G191" s="15">
        <v>10135.950000000001</v>
      </c>
      <c r="H191">
        <v>0</v>
      </c>
      <c r="I191" s="15">
        <v>603</v>
      </c>
      <c r="J191" s="15">
        <v>487.5</v>
      </c>
      <c r="K191" s="17">
        <v>518.6</v>
      </c>
      <c r="L191" s="15">
        <v>11745.05</v>
      </c>
      <c r="M191" s="17">
        <v>0</v>
      </c>
      <c r="N191" s="15">
        <v>1685.72</v>
      </c>
      <c r="O191" s="15">
        <v>1165.6400000000001</v>
      </c>
      <c r="P191" s="16">
        <v>5068</v>
      </c>
      <c r="Q191" s="15">
        <v>7919.36</v>
      </c>
      <c r="R191" s="15">
        <v>3825.69</v>
      </c>
    </row>
    <row r="192" spans="1:18" x14ac:dyDescent="0.25">
      <c r="A192">
        <v>334</v>
      </c>
      <c r="B192" t="s">
        <v>28</v>
      </c>
      <c r="C192" t="s">
        <v>43</v>
      </c>
      <c r="D192" t="s">
        <v>201</v>
      </c>
      <c r="E192" s="18" t="s">
        <v>252</v>
      </c>
      <c r="F192" t="s">
        <v>251</v>
      </c>
      <c r="G192" s="15">
        <v>10135.950000000001</v>
      </c>
      <c r="H192">
        <v>0</v>
      </c>
      <c r="I192" s="15">
        <v>603</v>
      </c>
      <c r="J192" s="15">
        <v>487.5</v>
      </c>
      <c r="K192" s="17">
        <v>622.32000000000005</v>
      </c>
      <c r="L192" s="15">
        <v>11848.77</v>
      </c>
      <c r="M192" s="17">
        <v>0</v>
      </c>
      <c r="N192" s="15">
        <v>1707.87</v>
      </c>
      <c r="O192" s="15">
        <v>1165.6400000000001</v>
      </c>
      <c r="P192" s="16">
        <v>4033.63</v>
      </c>
      <c r="Q192" s="15">
        <v>6907.14</v>
      </c>
      <c r="R192" s="15">
        <v>4941.63</v>
      </c>
    </row>
    <row r="193" spans="1:18" x14ac:dyDescent="0.25">
      <c r="A193">
        <v>335</v>
      </c>
      <c r="B193" t="s">
        <v>103</v>
      </c>
      <c r="C193" t="s">
        <v>69</v>
      </c>
      <c r="D193" t="s">
        <v>200</v>
      </c>
      <c r="E193" s="18" t="s">
        <v>252</v>
      </c>
      <c r="F193" t="s">
        <v>251</v>
      </c>
      <c r="G193" s="15">
        <v>10135.950000000001</v>
      </c>
      <c r="H193">
        <v>0</v>
      </c>
      <c r="I193" s="15">
        <v>603</v>
      </c>
      <c r="J193" s="15">
        <v>487.5</v>
      </c>
      <c r="K193" s="17">
        <v>518.6</v>
      </c>
      <c r="L193" s="15">
        <v>11745.05</v>
      </c>
      <c r="M193" s="17">
        <v>0</v>
      </c>
      <c r="N193" s="15">
        <v>1685.72</v>
      </c>
      <c r="O193" s="15">
        <v>1165.6400000000001</v>
      </c>
      <c r="P193" s="16">
        <v>0</v>
      </c>
      <c r="Q193" s="15">
        <v>2851.36</v>
      </c>
      <c r="R193" s="15">
        <v>8893.69</v>
      </c>
    </row>
    <row r="194" spans="1:18" x14ac:dyDescent="0.25">
      <c r="A194">
        <v>336</v>
      </c>
      <c r="B194" t="s">
        <v>28</v>
      </c>
      <c r="C194" t="s">
        <v>30</v>
      </c>
      <c r="D194" t="s">
        <v>201</v>
      </c>
      <c r="E194" s="18" t="s">
        <v>252</v>
      </c>
      <c r="F194" t="s">
        <v>251</v>
      </c>
      <c r="G194" s="15">
        <v>8123.1</v>
      </c>
      <c r="H194">
        <v>0</v>
      </c>
      <c r="I194" s="15">
        <v>564</v>
      </c>
      <c r="J194" s="15">
        <v>461.5</v>
      </c>
      <c r="K194" s="17">
        <v>622.32000000000005</v>
      </c>
      <c r="L194" s="15">
        <v>9770.92</v>
      </c>
      <c r="M194" s="17">
        <v>0</v>
      </c>
      <c r="N194" s="15">
        <v>1264.04</v>
      </c>
      <c r="O194" s="15">
        <v>934.15</v>
      </c>
      <c r="P194" s="16">
        <v>0</v>
      </c>
      <c r="Q194" s="15">
        <v>2198.19</v>
      </c>
      <c r="R194" s="15">
        <v>7572.73</v>
      </c>
    </row>
    <row r="195" spans="1:18" x14ac:dyDescent="0.25">
      <c r="A195">
        <v>337</v>
      </c>
      <c r="B195" t="s">
        <v>28</v>
      </c>
      <c r="C195" t="s">
        <v>30</v>
      </c>
      <c r="D195" t="s">
        <v>200</v>
      </c>
      <c r="E195" s="18" t="s">
        <v>252</v>
      </c>
      <c r="F195" t="s">
        <v>251</v>
      </c>
      <c r="G195" s="15">
        <v>8123.1</v>
      </c>
      <c r="H195">
        <v>0</v>
      </c>
      <c r="I195" s="15">
        <v>564</v>
      </c>
      <c r="J195" s="15">
        <v>461.5</v>
      </c>
      <c r="K195" s="17">
        <v>518.6</v>
      </c>
      <c r="L195" s="15">
        <v>9667.2000000000007</v>
      </c>
      <c r="M195" s="17">
        <v>0</v>
      </c>
      <c r="N195" s="15">
        <v>1241.8900000000001</v>
      </c>
      <c r="O195" s="15">
        <v>934.15</v>
      </c>
      <c r="P195" s="16">
        <v>3259</v>
      </c>
      <c r="Q195" s="15">
        <v>5435.04</v>
      </c>
      <c r="R195" s="15">
        <v>4232.16</v>
      </c>
    </row>
    <row r="196" spans="1:18" x14ac:dyDescent="0.25">
      <c r="A196">
        <v>338</v>
      </c>
      <c r="B196" t="s">
        <v>28</v>
      </c>
      <c r="C196" t="s">
        <v>30</v>
      </c>
      <c r="D196" t="s">
        <v>200</v>
      </c>
      <c r="E196" s="18" t="s">
        <v>252</v>
      </c>
      <c r="F196" t="s">
        <v>251</v>
      </c>
      <c r="G196" s="15">
        <v>8123.1</v>
      </c>
      <c r="H196">
        <v>0</v>
      </c>
      <c r="I196" s="15">
        <v>564</v>
      </c>
      <c r="J196" s="15">
        <v>461.5</v>
      </c>
      <c r="K196" s="17">
        <v>622.32000000000005</v>
      </c>
      <c r="L196" s="15">
        <v>9770.92</v>
      </c>
      <c r="M196" s="17">
        <v>0</v>
      </c>
      <c r="N196" s="15">
        <v>1264.04</v>
      </c>
      <c r="O196" s="15">
        <v>934.15</v>
      </c>
      <c r="P196" s="16">
        <v>0</v>
      </c>
      <c r="Q196" s="15">
        <v>2198.19</v>
      </c>
      <c r="R196" s="15">
        <v>7572.73</v>
      </c>
    </row>
    <row r="197" spans="1:18" x14ac:dyDescent="0.25">
      <c r="A197">
        <v>339</v>
      </c>
      <c r="B197" t="s">
        <v>142</v>
      </c>
      <c r="C197" t="s">
        <v>69</v>
      </c>
      <c r="D197" t="s">
        <v>200</v>
      </c>
      <c r="E197" s="18" t="s">
        <v>252</v>
      </c>
      <c r="F197" t="s">
        <v>251</v>
      </c>
      <c r="G197" s="15">
        <v>10135.950000000001</v>
      </c>
      <c r="H197">
        <v>0</v>
      </c>
      <c r="I197" s="15">
        <v>603</v>
      </c>
      <c r="J197" s="15">
        <v>487.5</v>
      </c>
      <c r="K197" s="17">
        <v>518.6</v>
      </c>
      <c r="L197" s="15">
        <v>11745.05</v>
      </c>
      <c r="M197" s="17">
        <v>0</v>
      </c>
      <c r="N197" s="15">
        <v>1685.72</v>
      </c>
      <c r="O197" s="15">
        <v>1165.6400000000001</v>
      </c>
      <c r="P197" s="16">
        <v>0</v>
      </c>
      <c r="Q197" s="15">
        <v>2851.36</v>
      </c>
      <c r="R197" s="15">
        <v>8893.69</v>
      </c>
    </row>
    <row r="198" spans="1:18" x14ac:dyDescent="0.25">
      <c r="A198">
        <v>341</v>
      </c>
      <c r="B198" t="s">
        <v>28</v>
      </c>
      <c r="C198" t="s">
        <v>30</v>
      </c>
      <c r="D198" t="s">
        <v>201</v>
      </c>
      <c r="E198" s="18" t="s">
        <v>252</v>
      </c>
      <c r="F198" t="s">
        <v>251</v>
      </c>
      <c r="G198" s="15">
        <v>8123.1</v>
      </c>
      <c r="H198">
        <v>0</v>
      </c>
      <c r="I198" s="15">
        <v>564</v>
      </c>
      <c r="J198" s="15">
        <v>461.5</v>
      </c>
      <c r="K198" s="17">
        <v>622.32000000000005</v>
      </c>
      <c r="L198" s="15">
        <v>9770.92</v>
      </c>
      <c r="M198" s="17">
        <v>0</v>
      </c>
      <c r="N198" s="15">
        <v>1264.04</v>
      </c>
      <c r="O198" s="15">
        <v>934.15</v>
      </c>
      <c r="P198" s="16">
        <v>1454.71</v>
      </c>
      <c r="Q198" s="15">
        <v>3652.9</v>
      </c>
      <c r="R198" s="15">
        <v>6118.02</v>
      </c>
    </row>
    <row r="199" spans="1:18" x14ac:dyDescent="0.25">
      <c r="A199">
        <v>342</v>
      </c>
      <c r="B199" t="s">
        <v>28</v>
      </c>
      <c r="C199" t="s">
        <v>81</v>
      </c>
      <c r="D199" t="s">
        <v>201</v>
      </c>
      <c r="E199" s="18" t="s">
        <v>252</v>
      </c>
      <c r="F199" t="s">
        <v>251</v>
      </c>
      <c r="G199" s="15">
        <v>7096.05</v>
      </c>
      <c r="H199">
        <v>0</v>
      </c>
      <c r="I199" s="15">
        <v>401</v>
      </c>
      <c r="J199" s="15">
        <v>351</v>
      </c>
      <c r="K199" s="17">
        <v>414.88</v>
      </c>
      <c r="L199" s="15">
        <v>8262.93</v>
      </c>
      <c r="M199" s="17">
        <v>0</v>
      </c>
      <c r="N199" s="15">
        <v>941.94</v>
      </c>
      <c r="O199" s="15">
        <v>816.04</v>
      </c>
      <c r="P199" s="16">
        <v>3347</v>
      </c>
      <c r="Q199" s="15">
        <v>5104.9799999999996</v>
      </c>
      <c r="R199" s="15">
        <v>3157.95</v>
      </c>
    </row>
    <row r="200" spans="1:18" x14ac:dyDescent="0.25">
      <c r="A200">
        <v>343</v>
      </c>
      <c r="B200" t="s">
        <v>28</v>
      </c>
      <c r="C200" t="s">
        <v>81</v>
      </c>
      <c r="D200" t="s">
        <v>201</v>
      </c>
      <c r="E200" s="18" t="s">
        <v>252</v>
      </c>
      <c r="F200" t="s">
        <v>251</v>
      </c>
      <c r="G200" s="15">
        <v>7096.05</v>
      </c>
      <c r="H200">
        <v>0</v>
      </c>
      <c r="I200" s="15">
        <v>401</v>
      </c>
      <c r="J200" s="15">
        <v>351</v>
      </c>
      <c r="K200" s="17">
        <v>677.04000000000008</v>
      </c>
      <c r="L200" s="15">
        <v>8525.09</v>
      </c>
      <c r="M200" s="17">
        <v>0</v>
      </c>
      <c r="N200" s="15">
        <v>997.93</v>
      </c>
      <c r="O200" s="15">
        <v>822.33</v>
      </c>
      <c r="P200" s="16">
        <v>3678.23</v>
      </c>
      <c r="Q200" s="15">
        <v>5498.49</v>
      </c>
      <c r="R200" s="15">
        <v>3026.6</v>
      </c>
    </row>
    <row r="201" spans="1:18" x14ac:dyDescent="0.25">
      <c r="A201">
        <v>344</v>
      </c>
      <c r="B201" t="s">
        <v>104</v>
      </c>
      <c r="C201" t="s">
        <v>53</v>
      </c>
      <c r="D201" t="s">
        <v>200</v>
      </c>
      <c r="E201" s="18" t="s">
        <v>252</v>
      </c>
      <c r="F201" t="s">
        <v>251</v>
      </c>
      <c r="G201" s="15">
        <v>7180.05</v>
      </c>
      <c r="H201">
        <v>0</v>
      </c>
      <c r="I201" s="15">
        <v>407.5</v>
      </c>
      <c r="J201" s="15">
        <v>358</v>
      </c>
      <c r="K201" s="17">
        <v>0</v>
      </c>
      <c r="L201" s="15">
        <v>7945.55</v>
      </c>
      <c r="M201" s="17">
        <v>0</v>
      </c>
      <c r="N201" s="15">
        <v>874.14</v>
      </c>
      <c r="O201" s="15">
        <v>825.7</v>
      </c>
      <c r="P201" s="16">
        <v>612</v>
      </c>
      <c r="Q201" s="15">
        <v>2311.84</v>
      </c>
      <c r="R201" s="15">
        <v>5633.71</v>
      </c>
    </row>
    <row r="202" spans="1:18" x14ac:dyDescent="0.25">
      <c r="A202">
        <v>345</v>
      </c>
      <c r="B202" t="s">
        <v>28</v>
      </c>
      <c r="C202" t="s">
        <v>30</v>
      </c>
      <c r="D202" t="s">
        <v>201</v>
      </c>
      <c r="E202" s="18" t="s">
        <v>252</v>
      </c>
      <c r="F202" t="s">
        <v>251</v>
      </c>
      <c r="G202" s="15">
        <v>8123.1</v>
      </c>
      <c r="H202">
        <v>0</v>
      </c>
      <c r="I202" s="15">
        <v>564</v>
      </c>
      <c r="J202" s="15">
        <v>461.5</v>
      </c>
      <c r="K202" s="17">
        <v>207.44</v>
      </c>
      <c r="L202" s="15">
        <v>9356.0400000000009</v>
      </c>
      <c r="M202" s="17">
        <v>0</v>
      </c>
      <c r="N202" s="15">
        <v>1175.43</v>
      </c>
      <c r="O202" s="15">
        <v>934.15</v>
      </c>
      <c r="P202" s="16">
        <v>0</v>
      </c>
      <c r="Q202" s="15">
        <v>2109.58</v>
      </c>
      <c r="R202" s="15">
        <v>7246.46</v>
      </c>
    </row>
    <row r="203" spans="1:18" x14ac:dyDescent="0.25">
      <c r="A203">
        <v>346</v>
      </c>
      <c r="B203" t="s">
        <v>118</v>
      </c>
      <c r="C203" t="s">
        <v>156</v>
      </c>
      <c r="D203" t="s">
        <v>201</v>
      </c>
      <c r="E203" s="18" t="s">
        <v>252</v>
      </c>
      <c r="F203" t="s">
        <v>251</v>
      </c>
      <c r="G203" s="15">
        <v>23547</v>
      </c>
      <c r="H203">
        <v>0</v>
      </c>
      <c r="I203" s="15">
        <v>960</v>
      </c>
      <c r="J203" s="15">
        <v>688</v>
      </c>
      <c r="K203" s="17">
        <v>0</v>
      </c>
      <c r="L203" s="15">
        <v>25195</v>
      </c>
      <c r="M203" s="17">
        <v>0</v>
      </c>
      <c r="N203" s="15">
        <v>4828.3900000000003</v>
      </c>
      <c r="O203" s="15">
        <v>2707.91</v>
      </c>
      <c r="P203" s="16">
        <v>9756</v>
      </c>
      <c r="Q203" s="15">
        <v>17292.3</v>
      </c>
      <c r="R203" s="15">
        <v>7902.7</v>
      </c>
    </row>
    <row r="204" spans="1:18" x14ac:dyDescent="0.25">
      <c r="A204">
        <v>348</v>
      </c>
      <c r="B204" t="s">
        <v>28</v>
      </c>
      <c r="C204" t="s">
        <v>30</v>
      </c>
      <c r="D204" t="s">
        <v>201</v>
      </c>
      <c r="E204" s="18" t="s">
        <v>252</v>
      </c>
      <c r="F204" t="s">
        <v>251</v>
      </c>
      <c r="G204" s="15">
        <v>8123.1</v>
      </c>
      <c r="H204">
        <v>0</v>
      </c>
      <c r="I204" s="15">
        <v>564</v>
      </c>
      <c r="J204" s="15">
        <v>461.5</v>
      </c>
      <c r="K204" s="17">
        <v>207.44</v>
      </c>
      <c r="L204" s="15">
        <v>9356.0400000000009</v>
      </c>
      <c r="M204" s="17">
        <v>0</v>
      </c>
      <c r="N204" s="15">
        <v>1175.43</v>
      </c>
      <c r="O204" s="15">
        <v>934.15</v>
      </c>
      <c r="P204" s="16">
        <v>2500</v>
      </c>
      <c r="Q204" s="15">
        <v>4609.58</v>
      </c>
      <c r="R204" s="15">
        <v>4746.46</v>
      </c>
    </row>
    <row r="205" spans="1:18" x14ac:dyDescent="0.25">
      <c r="A205">
        <v>349</v>
      </c>
      <c r="B205" t="s">
        <v>172</v>
      </c>
      <c r="C205" t="s">
        <v>61</v>
      </c>
      <c r="D205" t="s">
        <v>200</v>
      </c>
      <c r="E205" s="18" t="s">
        <v>252</v>
      </c>
      <c r="F205" t="s">
        <v>251</v>
      </c>
      <c r="G205" s="15">
        <v>7096.05</v>
      </c>
      <c r="H205">
        <v>0</v>
      </c>
      <c r="I205" s="15">
        <v>401</v>
      </c>
      <c r="J205" s="15">
        <v>351</v>
      </c>
      <c r="K205" s="17">
        <v>0</v>
      </c>
      <c r="L205" s="15">
        <v>7848.05</v>
      </c>
      <c r="M205" s="17">
        <v>0</v>
      </c>
      <c r="N205" s="15">
        <v>853.32</v>
      </c>
      <c r="O205" s="15">
        <v>816.04</v>
      </c>
      <c r="P205" s="16">
        <v>1594</v>
      </c>
      <c r="Q205" s="15">
        <v>3263.36</v>
      </c>
      <c r="R205" s="15">
        <v>4584.6899999999996</v>
      </c>
    </row>
    <row r="206" spans="1:18" x14ac:dyDescent="0.25">
      <c r="A206">
        <v>350</v>
      </c>
      <c r="B206" t="s">
        <v>35</v>
      </c>
      <c r="C206" t="s">
        <v>63</v>
      </c>
      <c r="D206" t="s">
        <v>201</v>
      </c>
      <c r="E206" s="18" t="s">
        <v>252</v>
      </c>
      <c r="F206" t="s">
        <v>251</v>
      </c>
      <c r="G206" s="15">
        <v>7180.05</v>
      </c>
      <c r="H206">
        <v>0</v>
      </c>
      <c r="I206" s="15">
        <v>407.5</v>
      </c>
      <c r="J206" s="15">
        <v>358</v>
      </c>
      <c r="K206" s="17">
        <v>414.88</v>
      </c>
      <c r="L206" s="15">
        <v>8360.43</v>
      </c>
      <c r="M206" s="17">
        <v>0</v>
      </c>
      <c r="N206" s="15">
        <v>962.76</v>
      </c>
      <c r="O206" s="15">
        <v>825.7</v>
      </c>
      <c r="P206" s="16">
        <v>0</v>
      </c>
      <c r="Q206" s="15">
        <v>1788.46</v>
      </c>
      <c r="R206" s="15">
        <v>6571.97</v>
      </c>
    </row>
    <row r="207" spans="1:18" x14ac:dyDescent="0.25">
      <c r="A207">
        <v>351</v>
      </c>
      <c r="B207" t="s">
        <v>28</v>
      </c>
      <c r="C207" t="s">
        <v>30</v>
      </c>
      <c r="D207" t="s">
        <v>200</v>
      </c>
      <c r="E207" s="18" t="s">
        <v>252</v>
      </c>
      <c r="F207" t="s">
        <v>251</v>
      </c>
      <c r="G207" s="15">
        <v>8123.1</v>
      </c>
      <c r="H207">
        <v>0</v>
      </c>
      <c r="I207" s="15">
        <v>564</v>
      </c>
      <c r="J207" s="15">
        <v>461.5</v>
      </c>
      <c r="K207" s="17">
        <v>0</v>
      </c>
      <c r="L207" s="15">
        <v>9148.6</v>
      </c>
      <c r="M207" s="17">
        <v>0</v>
      </c>
      <c r="N207" s="15">
        <v>1131.1199999999999</v>
      </c>
      <c r="O207" s="15">
        <v>934.15</v>
      </c>
      <c r="P207" s="16">
        <v>0</v>
      </c>
      <c r="Q207" s="15">
        <v>2065.27</v>
      </c>
      <c r="R207" s="15">
        <v>7083.33</v>
      </c>
    </row>
    <row r="208" spans="1:18" x14ac:dyDescent="0.25">
      <c r="A208">
        <v>352</v>
      </c>
      <c r="B208" t="s">
        <v>28</v>
      </c>
      <c r="C208" t="s">
        <v>30</v>
      </c>
      <c r="D208" t="s">
        <v>201</v>
      </c>
      <c r="E208" s="18" t="s">
        <v>252</v>
      </c>
      <c r="F208" t="s">
        <v>251</v>
      </c>
      <c r="G208" s="15">
        <v>8123.1</v>
      </c>
      <c r="H208">
        <v>0</v>
      </c>
      <c r="I208" s="15">
        <v>564</v>
      </c>
      <c r="J208" s="15">
        <v>461.5</v>
      </c>
      <c r="K208" s="17">
        <v>0</v>
      </c>
      <c r="L208" s="15">
        <v>9148.6</v>
      </c>
      <c r="M208" s="17">
        <v>0</v>
      </c>
      <c r="N208" s="15">
        <v>1131.1199999999999</v>
      </c>
      <c r="O208" s="15">
        <v>934.15</v>
      </c>
      <c r="P208" s="16">
        <v>0</v>
      </c>
      <c r="Q208" s="15">
        <v>2065.27</v>
      </c>
      <c r="R208" s="15">
        <v>7083.33</v>
      </c>
    </row>
    <row r="209" spans="1:18" x14ac:dyDescent="0.25">
      <c r="A209">
        <v>353</v>
      </c>
      <c r="B209" t="s">
        <v>173</v>
      </c>
      <c r="C209" t="s">
        <v>60</v>
      </c>
      <c r="D209" t="s">
        <v>201</v>
      </c>
      <c r="E209" s="18" t="s">
        <v>252</v>
      </c>
      <c r="F209" t="s">
        <v>251</v>
      </c>
      <c r="G209" s="15">
        <v>6496.5</v>
      </c>
      <c r="H209">
        <v>0</v>
      </c>
      <c r="I209" s="15">
        <v>358.5</v>
      </c>
      <c r="J209" s="15">
        <v>333.5</v>
      </c>
      <c r="K209" s="17">
        <v>0</v>
      </c>
      <c r="L209" s="15">
        <v>7188.5</v>
      </c>
      <c r="M209" s="17">
        <v>0</v>
      </c>
      <c r="N209" s="15">
        <v>728.04</v>
      </c>
      <c r="O209" s="15">
        <v>747.1</v>
      </c>
      <c r="P209" s="16">
        <v>845.82</v>
      </c>
      <c r="Q209" s="15">
        <v>2320.96</v>
      </c>
      <c r="R209" s="15">
        <v>4867.54</v>
      </c>
    </row>
    <row r="210" spans="1:18" x14ac:dyDescent="0.25">
      <c r="A210">
        <v>354</v>
      </c>
      <c r="B210" t="s">
        <v>28</v>
      </c>
      <c r="C210" t="s">
        <v>30</v>
      </c>
      <c r="D210" t="s">
        <v>201</v>
      </c>
      <c r="E210" s="18" t="s">
        <v>252</v>
      </c>
      <c r="F210" t="s">
        <v>251</v>
      </c>
      <c r="G210" s="15">
        <v>8123.1</v>
      </c>
      <c r="H210">
        <v>0</v>
      </c>
      <c r="I210" s="15">
        <v>564</v>
      </c>
      <c r="J210" s="15">
        <v>461.5</v>
      </c>
      <c r="K210" s="17">
        <v>0</v>
      </c>
      <c r="L210" s="15">
        <v>9148.6</v>
      </c>
      <c r="M210" s="17">
        <v>0</v>
      </c>
      <c r="N210" s="15">
        <v>1131.1199999999999</v>
      </c>
      <c r="O210" s="15">
        <v>934.15</v>
      </c>
      <c r="P210" s="16">
        <v>0</v>
      </c>
      <c r="Q210" s="15">
        <v>2065.27</v>
      </c>
      <c r="R210" s="15">
        <v>7083.33</v>
      </c>
    </row>
    <row r="211" spans="1:18" x14ac:dyDescent="0.25">
      <c r="A211">
        <v>355</v>
      </c>
      <c r="B211" t="s">
        <v>174</v>
      </c>
      <c r="C211" t="s">
        <v>62</v>
      </c>
      <c r="D211" t="s">
        <v>200</v>
      </c>
      <c r="E211" s="18" t="s">
        <v>252</v>
      </c>
      <c r="F211" t="s">
        <v>251</v>
      </c>
      <c r="G211" s="15">
        <v>7688.55</v>
      </c>
      <c r="H211">
        <v>0</v>
      </c>
      <c r="I211" s="15">
        <v>463</v>
      </c>
      <c r="J211" s="15">
        <v>425</v>
      </c>
      <c r="K211" s="17">
        <v>0</v>
      </c>
      <c r="L211" s="15">
        <v>8576.5499999999993</v>
      </c>
      <c r="M211" s="17">
        <v>0</v>
      </c>
      <c r="N211" s="15">
        <v>1008.93</v>
      </c>
      <c r="O211" s="15">
        <v>884.18</v>
      </c>
      <c r="P211" s="16">
        <v>2410</v>
      </c>
      <c r="Q211" s="15">
        <v>4303.1099999999997</v>
      </c>
      <c r="R211" s="15">
        <v>4273.4399999999996</v>
      </c>
    </row>
    <row r="212" spans="1:18" x14ac:dyDescent="0.25">
      <c r="A212">
        <v>357</v>
      </c>
      <c r="B212" t="s">
        <v>175</v>
      </c>
      <c r="C212" t="s">
        <v>64</v>
      </c>
      <c r="D212" t="s">
        <v>200</v>
      </c>
      <c r="E212" s="18" t="s">
        <v>252</v>
      </c>
      <c r="F212" t="s">
        <v>251</v>
      </c>
      <c r="G212" s="15">
        <v>7424.55</v>
      </c>
      <c r="H212">
        <v>0</v>
      </c>
      <c r="I212" s="15">
        <v>457.5</v>
      </c>
      <c r="J212" s="15">
        <v>418</v>
      </c>
      <c r="K212" s="17">
        <v>622.32000000000005</v>
      </c>
      <c r="L212" s="15">
        <v>8922.3700000000008</v>
      </c>
      <c r="M212" s="17">
        <v>0</v>
      </c>
      <c r="N212" s="15">
        <v>1082.79</v>
      </c>
      <c r="O212" s="15">
        <v>853.82</v>
      </c>
      <c r="P212" s="16">
        <v>1362</v>
      </c>
      <c r="Q212" s="15">
        <v>3298.61</v>
      </c>
      <c r="R212" s="15">
        <v>5623.76</v>
      </c>
    </row>
    <row r="213" spans="1:18" x14ac:dyDescent="0.25">
      <c r="A213">
        <v>358</v>
      </c>
      <c r="B213" t="s">
        <v>28</v>
      </c>
      <c r="C213" t="s">
        <v>43</v>
      </c>
      <c r="D213" t="s">
        <v>200</v>
      </c>
      <c r="E213" s="18" t="s">
        <v>252</v>
      </c>
      <c r="F213" t="s">
        <v>251</v>
      </c>
      <c r="G213" s="15">
        <v>10135.950000000001</v>
      </c>
      <c r="H213">
        <v>0</v>
      </c>
      <c r="I213" s="15">
        <v>603</v>
      </c>
      <c r="J213" s="15">
        <v>487.5</v>
      </c>
      <c r="K213" s="17">
        <v>551.89</v>
      </c>
      <c r="L213" s="15">
        <v>11778.34</v>
      </c>
      <c r="M213" s="17">
        <v>0</v>
      </c>
      <c r="N213" s="15">
        <v>1692.83</v>
      </c>
      <c r="O213" s="15">
        <v>1169.47</v>
      </c>
      <c r="P213" s="16">
        <v>5178.78</v>
      </c>
      <c r="Q213" s="15">
        <v>8041.08</v>
      </c>
      <c r="R213" s="15">
        <v>3737.26</v>
      </c>
    </row>
    <row r="214" spans="1:18" x14ac:dyDescent="0.25">
      <c r="A214">
        <v>359</v>
      </c>
      <c r="B214" t="s">
        <v>28</v>
      </c>
      <c r="C214" t="s">
        <v>30</v>
      </c>
      <c r="D214" t="s">
        <v>201</v>
      </c>
      <c r="E214" s="18" t="s">
        <v>252</v>
      </c>
      <c r="F214" t="s">
        <v>251</v>
      </c>
      <c r="G214" s="15">
        <v>8123.1</v>
      </c>
      <c r="H214">
        <v>0</v>
      </c>
      <c r="I214" s="15">
        <v>564</v>
      </c>
      <c r="J214" s="15">
        <v>461.5</v>
      </c>
      <c r="K214" s="17">
        <v>622.32000000000005</v>
      </c>
      <c r="L214" s="15">
        <v>9770.92</v>
      </c>
      <c r="M214" s="17">
        <v>0</v>
      </c>
      <c r="N214" s="15">
        <v>1264.04</v>
      </c>
      <c r="O214" s="15">
        <v>934.15</v>
      </c>
      <c r="P214" s="16">
        <v>4587.04</v>
      </c>
      <c r="Q214" s="15">
        <v>6785.23</v>
      </c>
      <c r="R214" s="15">
        <v>2985.69</v>
      </c>
    </row>
    <row r="215" spans="1:18" x14ac:dyDescent="0.25">
      <c r="A215">
        <v>360</v>
      </c>
      <c r="B215" t="s">
        <v>105</v>
      </c>
      <c r="C215" t="s">
        <v>52</v>
      </c>
      <c r="D215" t="s">
        <v>200</v>
      </c>
      <c r="E215" s="18" t="s">
        <v>252</v>
      </c>
      <c r="F215" t="s">
        <v>251</v>
      </c>
      <c r="G215" s="15">
        <v>10135.950000000001</v>
      </c>
      <c r="H215">
        <v>0</v>
      </c>
      <c r="I215" s="15">
        <v>603</v>
      </c>
      <c r="J215" s="15">
        <v>487.5</v>
      </c>
      <c r="K215" s="17">
        <v>622.32000000000005</v>
      </c>
      <c r="L215" s="15">
        <v>11848.77</v>
      </c>
      <c r="M215" s="17">
        <v>0</v>
      </c>
      <c r="N215" s="15">
        <v>1707.87</v>
      </c>
      <c r="O215" s="15">
        <v>1165.6400000000001</v>
      </c>
      <c r="P215" s="16">
        <v>5885.99</v>
      </c>
      <c r="Q215" s="15">
        <v>8759.5</v>
      </c>
      <c r="R215" s="15">
        <v>3089.27</v>
      </c>
    </row>
    <row r="216" spans="1:18" x14ac:dyDescent="0.25">
      <c r="A216">
        <v>362</v>
      </c>
      <c r="B216" t="s">
        <v>176</v>
      </c>
      <c r="C216" t="s">
        <v>65</v>
      </c>
      <c r="D216" t="s">
        <v>200</v>
      </c>
      <c r="E216" s="18" t="s">
        <v>252</v>
      </c>
      <c r="F216" t="s">
        <v>251</v>
      </c>
      <c r="G216" s="15">
        <v>9326.1</v>
      </c>
      <c r="H216">
        <v>0</v>
      </c>
      <c r="I216" s="15">
        <v>564</v>
      </c>
      <c r="J216" s="15">
        <v>461.5</v>
      </c>
      <c r="K216" s="17">
        <v>518.6</v>
      </c>
      <c r="L216" s="15">
        <v>10870.2</v>
      </c>
      <c r="M216" s="17">
        <v>0</v>
      </c>
      <c r="N216" s="15">
        <v>1498.85</v>
      </c>
      <c r="O216" s="15">
        <v>1072.49</v>
      </c>
      <c r="P216" s="16">
        <v>4663.82</v>
      </c>
      <c r="Q216" s="15">
        <v>7235.16</v>
      </c>
      <c r="R216" s="15">
        <v>3635.04</v>
      </c>
    </row>
    <row r="217" spans="1:18" x14ac:dyDescent="0.25">
      <c r="A217">
        <v>363</v>
      </c>
      <c r="B217" t="s">
        <v>28</v>
      </c>
      <c r="C217" t="s">
        <v>30</v>
      </c>
      <c r="D217" t="s">
        <v>201</v>
      </c>
      <c r="E217" s="18" t="s">
        <v>252</v>
      </c>
      <c r="F217" t="s">
        <v>251</v>
      </c>
      <c r="G217" s="15">
        <v>8123.1</v>
      </c>
      <c r="H217">
        <v>0</v>
      </c>
      <c r="I217" s="15">
        <v>564</v>
      </c>
      <c r="J217" s="15">
        <v>461.5</v>
      </c>
      <c r="K217" s="17">
        <v>622.32000000000005</v>
      </c>
      <c r="L217" s="15">
        <v>9770.92</v>
      </c>
      <c r="M217" s="17">
        <v>0</v>
      </c>
      <c r="N217" s="15">
        <v>1264.04</v>
      </c>
      <c r="O217" s="15">
        <v>934.15</v>
      </c>
      <c r="P217" s="16">
        <v>4061.61</v>
      </c>
      <c r="Q217" s="15">
        <v>6259.8</v>
      </c>
      <c r="R217" s="15">
        <v>3511.12</v>
      </c>
    </row>
    <row r="218" spans="1:18" x14ac:dyDescent="0.25">
      <c r="A218">
        <v>364</v>
      </c>
      <c r="B218" t="s">
        <v>28</v>
      </c>
      <c r="C218" t="s">
        <v>30</v>
      </c>
      <c r="D218" t="s">
        <v>201</v>
      </c>
      <c r="E218" s="18" t="s">
        <v>252</v>
      </c>
      <c r="F218" t="s">
        <v>251</v>
      </c>
      <c r="G218" s="15">
        <v>7581.56</v>
      </c>
      <c r="H218">
        <v>0</v>
      </c>
      <c r="I218" s="15">
        <v>526.4</v>
      </c>
      <c r="J218" s="15">
        <v>430.73</v>
      </c>
      <c r="K218" s="17">
        <v>518.6</v>
      </c>
      <c r="L218" s="15">
        <v>9057.2900000000009</v>
      </c>
      <c r="M218" s="17">
        <v>0</v>
      </c>
      <c r="N218" s="15">
        <v>1111.6099999999999</v>
      </c>
      <c r="O218" s="15">
        <v>934.15</v>
      </c>
      <c r="P218" s="16">
        <v>0</v>
      </c>
      <c r="Q218" s="15">
        <v>2045.76</v>
      </c>
      <c r="R218" s="15">
        <v>7011.53</v>
      </c>
    </row>
    <row r="219" spans="1:18" x14ac:dyDescent="0.25">
      <c r="A219">
        <v>365</v>
      </c>
      <c r="B219" t="s">
        <v>28</v>
      </c>
      <c r="C219" t="s">
        <v>30</v>
      </c>
      <c r="D219" t="s">
        <v>200</v>
      </c>
      <c r="E219" s="18" t="s">
        <v>252</v>
      </c>
      <c r="F219" t="s">
        <v>251</v>
      </c>
      <c r="G219" s="15">
        <v>8123.1</v>
      </c>
      <c r="H219">
        <v>0</v>
      </c>
      <c r="I219" s="15">
        <v>564</v>
      </c>
      <c r="J219" s="15">
        <v>461.5</v>
      </c>
      <c r="K219" s="17">
        <v>0</v>
      </c>
      <c r="L219" s="15">
        <v>9148.6</v>
      </c>
      <c r="M219" s="17">
        <v>0</v>
      </c>
      <c r="N219" s="15">
        <v>1131.1199999999999</v>
      </c>
      <c r="O219" s="15">
        <v>934.15</v>
      </c>
      <c r="P219" s="16">
        <v>2709</v>
      </c>
      <c r="Q219" s="15">
        <v>4774.2700000000004</v>
      </c>
      <c r="R219" s="15">
        <v>4374.33</v>
      </c>
    </row>
    <row r="220" spans="1:18" x14ac:dyDescent="0.25">
      <c r="A220">
        <v>366</v>
      </c>
      <c r="B220" t="s">
        <v>28</v>
      </c>
      <c r="C220" t="s">
        <v>30</v>
      </c>
      <c r="D220" t="s">
        <v>201</v>
      </c>
      <c r="E220" s="18" t="s">
        <v>252</v>
      </c>
      <c r="F220" t="s">
        <v>251</v>
      </c>
      <c r="G220" s="15">
        <v>7581.56</v>
      </c>
      <c r="H220">
        <v>0</v>
      </c>
      <c r="I220" s="15">
        <v>526.4</v>
      </c>
      <c r="J220" s="15">
        <v>430.73</v>
      </c>
      <c r="K220" s="17">
        <v>0</v>
      </c>
      <c r="L220" s="15">
        <v>8538.69</v>
      </c>
      <c r="M220" s="17">
        <v>0</v>
      </c>
      <c r="N220" s="15">
        <v>1000.84</v>
      </c>
      <c r="O220" s="15">
        <v>934.15</v>
      </c>
      <c r="P220" s="16">
        <v>659</v>
      </c>
      <c r="Q220" s="15">
        <v>2593.9899999999998</v>
      </c>
      <c r="R220" s="15">
        <v>5944.7</v>
      </c>
    </row>
    <row r="221" spans="1:18" x14ac:dyDescent="0.25">
      <c r="A221">
        <v>368</v>
      </c>
      <c r="B221" t="s">
        <v>28</v>
      </c>
      <c r="C221" t="s">
        <v>30</v>
      </c>
      <c r="D221" t="s">
        <v>201</v>
      </c>
      <c r="E221" s="18" t="s">
        <v>252</v>
      </c>
      <c r="F221" t="s">
        <v>251</v>
      </c>
      <c r="G221" s="15">
        <v>8123.1</v>
      </c>
      <c r="H221">
        <v>0</v>
      </c>
      <c r="I221" s="15">
        <v>564</v>
      </c>
      <c r="J221" s="15">
        <v>461.5</v>
      </c>
      <c r="K221" s="17">
        <v>622.32000000000005</v>
      </c>
      <c r="L221" s="15">
        <v>9770.92</v>
      </c>
      <c r="M221" s="17">
        <v>0</v>
      </c>
      <c r="N221" s="15">
        <v>1264.04</v>
      </c>
      <c r="O221" s="15">
        <v>934.15</v>
      </c>
      <c r="P221" s="16">
        <v>4375.6899999999996</v>
      </c>
      <c r="Q221" s="15">
        <v>6573.88</v>
      </c>
      <c r="R221" s="15">
        <v>3197.04</v>
      </c>
    </row>
    <row r="222" spans="1:18" x14ac:dyDescent="0.25">
      <c r="A222">
        <v>369</v>
      </c>
      <c r="B222" t="s">
        <v>177</v>
      </c>
      <c r="C222" t="s">
        <v>53</v>
      </c>
      <c r="D222" t="s">
        <v>200</v>
      </c>
      <c r="E222" s="18" t="s">
        <v>252</v>
      </c>
      <c r="F222" t="s">
        <v>251</v>
      </c>
      <c r="G222" s="15">
        <v>7180.05</v>
      </c>
      <c r="H222">
        <v>0</v>
      </c>
      <c r="I222" s="15">
        <v>407.5</v>
      </c>
      <c r="J222" s="15">
        <v>358</v>
      </c>
      <c r="K222" s="17">
        <v>0</v>
      </c>
      <c r="L222" s="15">
        <v>7945.55</v>
      </c>
      <c r="M222" s="17">
        <v>0</v>
      </c>
      <c r="N222" s="15">
        <v>874.14</v>
      </c>
      <c r="O222" s="15">
        <v>825.7</v>
      </c>
      <c r="P222" s="16">
        <v>0</v>
      </c>
      <c r="Q222" s="15">
        <v>1699.84</v>
      </c>
      <c r="R222" s="15">
        <v>6245.71</v>
      </c>
    </row>
    <row r="223" spans="1:18" x14ac:dyDescent="0.25">
      <c r="A223">
        <v>370</v>
      </c>
      <c r="B223" t="s">
        <v>28</v>
      </c>
      <c r="C223" t="s">
        <v>44</v>
      </c>
      <c r="D223" t="s">
        <v>200</v>
      </c>
      <c r="E223" s="18" t="s">
        <v>252</v>
      </c>
      <c r="F223" t="s">
        <v>251</v>
      </c>
      <c r="G223" s="15">
        <v>8827.0499999999993</v>
      </c>
      <c r="H223">
        <v>0</v>
      </c>
      <c r="I223" s="15">
        <v>581.5</v>
      </c>
      <c r="J223" s="15">
        <v>471</v>
      </c>
      <c r="K223" s="17">
        <v>0</v>
      </c>
      <c r="L223" s="15">
        <v>9879.5499999999993</v>
      </c>
      <c r="M223" s="17">
        <v>0</v>
      </c>
      <c r="N223" s="15">
        <v>1287.25</v>
      </c>
      <c r="O223" s="15">
        <v>1015.11</v>
      </c>
      <c r="P223" s="16">
        <v>0</v>
      </c>
      <c r="Q223" s="15">
        <v>2302.36</v>
      </c>
      <c r="R223" s="15">
        <v>7577.19</v>
      </c>
    </row>
    <row r="224" spans="1:18" x14ac:dyDescent="0.25">
      <c r="A224">
        <v>371</v>
      </c>
      <c r="B224" t="s">
        <v>178</v>
      </c>
      <c r="C224" t="s">
        <v>63</v>
      </c>
      <c r="D224" t="s">
        <v>200</v>
      </c>
      <c r="E224" s="18" t="s">
        <v>252</v>
      </c>
      <c r="F224" t="s">
        <v>251</v>
      </c>
      <c r="G224" s="15">
        <v>7180.05</v>
      </c>
      <c r="H224">
        <v>0</v>
      </c>
      <c r="I224" s="15">
        <v>407.5</v>
      </c>
      <c r="J224" s="15">
        <v>358</v>
      </c>
      <c r="K224" s="17">
        <v>0</v>
      </c>
      <c r="L224" s="15">
        <v>7945.55</v>
      </c>
      <c r="M224" s="17">
        <v>0</v>
      </c>
      <c r="N224" s="15">
        <v>874.14</v>
      </c>
      <c r="O224" s="15">
        <v>825.7</v>
      </c>
      <c r="P224" s="16">
        <v>0</v>
      </c>
      <c r="Q224" s="15">
        <v>1699.84</v>
      </c>
      <c r="R224" s="15">
        <v>6245.71</v>
      </c>
    </row>
    <row r="225" spans="1:18" x14ac:dyDescent="0.25">
      <c r="A225">
        <v>374</v>
      </c>
      <c r="B225" t="s">
        <v>179</v>
      </c>
      <c r="C225" t="s">
        <v>66</v>
      </c>
      <c r="D225" t="s">
        <v>200</v>
      </c>
      <c r="E225" s="18" t="s">
        <v>252</v>
      </c>
      <c r="F225" t="s">
        <v>251</v>
      </c>
      <c r="G225" s="15">
        <v>8842.0499999999993</v>
      </c>
      <c r="H225">
        <v>0</v>
      </c>
      <c r="I225" s="15">
        <v>546.5</v>
      </c>
      <c r="J225" s="15">
        <v>449.5</v>
      </c>
      <c r="K225" s="17">
        <v>484.88</v>
      </c>
      <c r="L225" s="15">
        <v>10322.93</v>
      </c>
      <c r="M225" s="17">
        <v>0</v>
      </c>
      <c r="N225" s="15">
        <v>1381.95</v>
      </c>
      <c r="O225" s="15">
        <v>1024.8800000000001</v>
      </c>
      <c r="P225" s="16">
        <v>4206</v>
      </c>
      <c r="Q225" s="15">
        <v>6612.83</v>
      </c>
      <c r="R225" s="15">
        <v>3710.1</v>
      </c>
    </row>
    <row r="226" spans="1:18" x14ac:dyDescent="0.25">
      <c r="A226">
        <v>375</v>
      </c>
      <c r="B226" t="s">
        <v>157</v>
      </c>
      <c r="C226" t="s">
        <v>56</v>
      </c>
      <c r="D226" t="s">
        <v>201</v>
      </c>
      <c r="E226" s="18" t="s">
        <v>252</v>
      </c>
      <c r="F226" t="s">
        <v>251</v>
      </c>
      <c r="G226" s="15">
        <v>8842.0499999999993</v>
      </c>
      <c r="H226">
        <v>0</v>
      </c>
      <c r="I226" s="15">
        <v>546.5</v>
      </c>
      <c r="J226" s="15">
        <v>449.5</v>
      </c>
      <c r="K226" s="17">
        <v>518.6</v>
      </c>
      <c r="L226" s="15">
        <v>10356.65</v>
      </c>
      <c r="M226" s="17">
        <v>0</v>
      </c>
      <c r="N226" s="15">
        <v>1389.16</v>
      </c>
      <c r="O226" s="15">
        <v>1016.83</v>
      </c>
      <c r="P226" s="16">
        <v>0</v>
      </c>
      <c r="Q226" s="15">
        <v>2405.9899999999998</v>
      </c>
      <c r="R226" s="15">
        <v>7950.66</v>
      </c>
    </row>
    <row r="227" spans="1:18" x14ac:dyDescent="0.25">
      <c r="A227">
        <v>377</v>
      </c>
      <c r="B227" t="s">
        <v>236</v>
      </c>
      <c r="C227" t="s">
        <v>60</v>
      </c>
      <c r="D227" t="s">
        <v>201</v>
      </c>
      <c r="E227" s="18" t="s">
        <v>252</v>
      </c>
      <c r="F227" t="s">
        <v>251</v>
      </c>
      <c r="G227" s="15">
        <v>6496.5</v>
      </c>
      <c r="H227">
        <v>0</v>
      </c>
      <c r="I227" s="15">
        <v>358.5</v>
      </c>
      <c r="J227" s="15">
        <v>333.5</v>
      </c>
      <c r="K227" s="17">
        <v>0</v>
      </c>
      <c r="L227" s="15">
        <v>7188.5</v>
      </c>
      <c r="M227" s="17">
        <v>0</v>
      </c>
      <c r="N227" s="15">
        <v>728.04</v>
      </c>
      <c r="O227" s="15">
        <v>747.1</v>
      </c>
      <c r="P227" s="16">
        <v>874.61</v>
      </c>
      <c r="Q227" s="15">
        <v>2349.75</v>
      </c>
      <c r="R227" s="15">
        <v>4838.75</v>
      </c>
    </row>
    <row r="228" spans="1:18" x14ac:dyDescent="0.25">
      <c r="A228">
        <v>378</v>
      </c>
      <c r="B228" t="s">
        <v>106</v>
      </c>
      <c r="C228" t="s">
        <v>50</v>
      </c>
      <c r="D228" t="s">
        <v>201</v>
      </c>
      <c r="E228" s="18" t="s">
        <v>252</v>
      </c>
      <c r="F228" t="s">
        <v>251</v>
      </c>
      <c r="G228" s="15">
        <v>7688.55</v>
      </c>
      <c r="H228">
        <v>0</v>
      </c>
      <c r="I228" s="15">
        <v>463</v>
      </c>
      <c r="J228" s="15">
        <v>425</v>
      </c>
      <c r="K228" s="17">
        <v>622.32000000000005</v>
      </c>
      <c r="L228" s="15">
        <v>9198.8700000000008</v>
      </c>
      <c r="M228" s="17">
        <v>0</v>
      </c>
      <c r="N228" s="15">
        <v>1141.8499999999999</v>
      </c>
      <c r="O228" s="15">
        <v>884.18</v>
      </c>
      <c r="P228" s="16">
        <v>3141</v>
      </c>
      <c r="Q228" s="15">
        <v>5167.03</v>
      </c>
      <c r="R228" s="15">
        <v>4031.84</v>
      </c>
    </row>
    <row r="229" spans="1:18" x14ac:dyDescent="0.25">
      <c r="A229">
        <v>379</v>
      </c>
      <c r="B229" t="s">
        <v>28</v>
      </c>
      <c r="C229" t="s">
        <v>30</v>
      </c>
      <c r="D229" t="s">
        <v>201</v>
      </c>
      <c r="E229" s="18" t="s">
        <v>252</v>
      </c>
      <c r="F229" t="s">
        <v>251</v>
      </c>
      <c r="G229" s="15">
        <v>8123.1</v>
      </c>
      <c r="H229">
        <v>0</v>
      </c>
      <c r="I229" s="15">
        <v>564</v>
      </c>
      <c r="J229" s="15">
        <v>461.5</v>
      </c>
      <c r="K229" s="17">
        <v>0</v>
      </c>
      <c r="L229" s="15">
        <v>9148.6</v>
      </c>
      <c r="M229" s="17">
        <v>0</v>
      </c>
      <c r="N229" s="15">
        <v>1131.1199999999999</v>
      </c>
      <c r="O229" s="15">
        <v>934.15</v>
      </c>
      <c r="P229" s="16">
        <v>0</v>
      </c>
      <c r="Q229" s="15">
        <v>2065.27</v>
      </c>
      <c r="R229" s="15">
        <v>7083.33</v>
      </c>
    </row>
    <row r="230" spans="1:18" x14ac:dyDescent="0.25">
      <c r="A230">
        <v>380</v>
      </c>
      <c r="B230" t="s">
        <v>158</v>
      </c>
      <c r="C230" t="s">
        <v>71</v>
      </c>
      <c r="D230" t="s">
        <v>201</v>
      </c>
      <c r="E230" s="18" t="s">
        <v>252</v>
      </c>
      <c r="F230" t="s">
        <v>251</v>
      </c>
      <c r="G230" s="15">
        <v>8842.0499999999993</v>
      </c>
      <c r="H230">
        <v>0</v>
      </c>
      <c r="I230" s="15">
        <v>546.5</v>
      </c>
      <c r="J230" s="15">
        <v>449.5</v>
      </c>
      <c r="K230" s="17">
        <v>484.88</v>
      </c>
      <c r="L230" s="15">
        <v>10322.93</v>
      </c>
      <c r="M230" s="17">
        <v>0</v>
      </c>
      <c r="N230" s="15">
        <v>1381.95</v>
      </c>
      <c r="O230" s="15">
        <v>1024.8800000000001</v>
      </c>
      <c r="P230" s="16">
        <v>4300.8</v>
      </c>
      <c r="Q230" s="15">
        <v>6707.63</v>
      </c>
      <c r="R230" s="15">
        <v>3615.3</v>
      </c>
    </row>
    <row r="231" spans="1:18" x14ac:dyDescent="0.25">
      <c r="A231">
        <v>381</v>
      </c>
      <c r="B231" t="s">
        <v>28</v>
      </c>
      <c r="C231" t="s">
        <v>30</v>
      </c>
      <c r="D231" t="s">
        <v>200</v>
      </c>
      <c r="E231" s="18" t="s">
        <v>252</v>
      </c>
      <c r="F231" t="s">
        <v>251</v>
      </c>
      <c r="G231" s="15">
        <v>8123.1</v>
      </c>
      <c r="H231">
        <v>0</v>
      </c>
      <c r="I231" s="15">
        <v>564</v>
      </c>
      <c r="J231" s="15">
        <v>461.5</v>
      </c>
      <c r="K231" s="17">
        <v>622.32000000000005</v>
      </c>
      <c r="L231" s="15">
        <v>9770.92</v>
      </c>
      <c r="M231" s="17">
        <v>0</v>
      </c>
      <c r="N231" s="15">
        <v>1264.04</v>
      </c>
      <c r="O231" s="15">
        <v>934.15</v>
      </c>
      <c r="P231" s="16">
        <v>0</v>
      </c>
      <c r="Q231" s="15">
        <v>2198.19</v>
      </c>
      <c r="R231" s="15">
        <v>7572.73</v>
      </c>
    </row>
    <row r="232" spans="1:18" x14ac:dyDescent="0.25">
      <c r="A232">
        <v>383</v>
      </c>
      <c r="B232" t="s">
        <v>28</v>
      </c>
      <c r="C232" t="s">
        <v>43</v>
      </c>
      <c r="D232" t="s">
        <v>200</v>
      </c>
      <c r="E232" s="18" t="s">
        <v>252</v>
      </c>
      <c r="F232" t="s">
        <v>251</v>
      </c>
      <c r="G232" s="15">
        <v>10135.950000000001</v>
      </c>
      <c r="H232">
        <v>0</v>
      </c>
      <c r="I232" s="15">
        <v>603</v>
      </c>
      <c r="J232" s="15">
        <v>487.5</v>
      </c>
      <c r="K232" s="17">
        <v>207.44</v>
      </c>
      <c r="L232" s="15">
        <v>11433.89</v>
      </c>
      <c r="M232" s="17">
        <v>0</v>
      </c>
      <c r="N232" s="15">
        <v>1619.25</v>
      </c>
      <c r="O232" s="15">
        <v>1165.6400000000001</v>
      </c>
      <c r="P232" s="16">
        <v>2690</v>
      </c>
      <c r="Q232" s="15">
        <v>5474.89</v>
      </c>
      <c r="R232" s="15">
        <v>5959</v>
      </c>
    </row>
    <row r="233" spans="1:18" x14ac:dyDescent="0.25">
      <c r="A233">
        <v>384</v>
      </c>
      <c r="B233" t="s">
        <v>107</v>
      </c>
      <c r="C233" t="s">
        <v>54</v>
      </c>
      <c r="D233" t="s">
        <v>200</v>
      </c>
      <c r="E233" s="18" t="s">
        <v>252</v>
      </c>
      <c r="F233" t="s">
        <v>251</v>
      </c>
      <c r="G233" s="15">
        <v>9728.1</v>
      </c>
      <c r="H233">
        <v>0</v>
      </c>
      <c r="I233" s="15">
        <v>581.5</v>
      </c>
      <c r="J233" s="15">
        <v>471</v>
      </c>
      <c r="K233" s="17">
        <v>622.32000000000005</v>
      </c>
      <c r="L233" s="15">
        <v>11402.92</v>
      </c>
      <c r="M233" s="17">
        <v>0</v>
      </c>
      <c r="N233" s="15">
        <v>1612.64</v>
      </c>
      <c r="O233" s="15">
        <v>1118.72</v>
      </c>
      <c r="P233" s="16">
        <v>0</v>
      </c>
      <c r="Q233" s="15">
        <v>2731.36</v>
      </c>
      <c r="R233" s="15">
        <v>8671.56</v>
      </c>
    </row>
    <row r="234" spans="1:18" x14ac:dyDescent="0.25">
      <c r="A234">
        <v>386</v>
      </c>
      <c r="B234" t="s">
        <v>28</v>
      </c>
      <c r="C234" t="s">
        <v>30</v>
      </c>
      <c r="D234" t="s">
        <v>201</v>
      </c>
      <c r="E234" s="18" t="s">
        <v>252</v>
      </c>
      <c r="F234" t="s">
        <v>251</v>
      </c>
      <c r="G234" s="15">
        <v>8123.1</v>
      </c>
      <c r="H234">
        <v>0</v>
      </c>
      <c r="I234" s="15">
        <v>564</v>
      </c>
      <c r="J234" s="15">
        <v>461.5</v>
      </c>
      <c r="K234" s="17">
        <v>622.32000000000005</v>
      </c>
      <c r="L234" s="15">
        <v>9770.92</v>
      </c>
      <c r="M234" s="17">
        <v>0</v>
      </c>
      <c r="N234" s="15">
        <v>1264.04</v>
      </c>
      <c r="O234" s="15">
        <v>934.15</v>
      </c>
      <c r="P234" s="16">
        <v>3482</v>
      </c>
      <c r="Q234" s="15">
        <v>5680.19</v>
      </c>
      <c r="R234" s="15">
        <v>4090.73</v>
      </c>
    </row>
    <row r="235" spans="1:18" x14ac:dyDescent="0.25">
      <c r="A235">
        <v>387</v>
      </c>
      <c r="B235" t="s">
        <v>108</v>
      </c>
      <c r="C235" t="s">
        <v>49</v>
      </c>
      <c r="D235" t="s">
        <v>205</v>
      </c>
      <c r="E235" s="18" t="s">
        <v>252</v>
      </c>
      <c r="F235" t="s">
        <v>251</v>
      </c>
      <c r="G235" s="15">
        <v>9728.1</v>
      </c>
      <c r="H235">
        <v>0</v>
      </c>
      <c r="I235" s="15">
        <v>581.5</v>
      </c>
      <c r="J235" s="15">
        <v>471</v>
      </c>
      <c r="K235" s="17">
        <v>518.6</v>
      </c>
      <c r="L235" s="15">
        <v>11299.2</v>
      </c>
      <c r="M235" s="17">
        <v>0</v>
      </c>
      <c r="N235" s="15">
        <v>1590.48</v>
      </c>
      <c r="O235" s="15">
        <v>1118.72</v>
      </c>
      <c r="P235" s="16">
        <v>4930.5</v>
      </c>
      <c r="Q235" s="15">
        <v>7639.7</v>
      </c>
      <c r="R235" s="15">
        <v>3659.5</v>
      </c>
    </row>
    <row r="236" spans="1:18" x14ac:dyDescent="0.25">
      <c r="A236">
        <v>388</v>
      </c>
      <c r="B236" t="s">
        <v>28</v>
      </c>
      <c r="C236" t="s">
        <v>30</v>
      </c>
      <c r="D236" t="s">
        <v>201</v>
      </c>
      <c r="E236" s="18" t="s">
        <v>252</v>
      </c>
      <c r="F236" t="s">
        <v>251</v>
      </c>
      <c r="G236" s="15">
        <v>8123.1</v>
      </c>
      <c r="H236">
        <v>0</v>
      </c>
      <c r="I236" s="15">
        <v>564</v>
      </c>
      <c r="J236" s="15">
        <v>461.5</v>
      </c>
      <c r="K236" s="17">
        <v>518.6</v>
      </c>
      <c r="L236" s="15">
        <v>9667.2000000000007</v>
      </c>
      <c r="M236" s="17">
        <v>0</v>
      </c>
      <c r="N236" s="15">
        <v>1241.8900000000001</v>
      </c>
      <c r="O236" s="15">
        <v>934.15</v>
      </c>
      <c r="P236" s="16">
        <v>4717.3500000000004</v>
      </c>
      <c r="Q236" s="15">
        <v>6893.39</v>
      </c>
      <c r="R236" s="15">
        <v>2773.81</v>
      </c>
    </row>
    <row r="237" spans="1:18" x14ac:dyDescent="0.25">
      <c r="A237">
        <v>389</v>
      </c>
      <c r="B237" t="s">
        <v>109</v>
      </c>
      <c r="C237" t="s">
        <v>52</v>
      </c>
      <c r="D237" t="s">
        <v>200</v>
      </c>
      <c r="E237" s="18" t="s">
        <v>252</v>
      </c>
      <c r="F237" t="s">
        <v>251</v>
      </c>
      <c r="G237" s="15">
        <v>10135.950000000001</v>
      </c>
      <c r="H237">
        <v>0</v>
      </c>
      <c r="I237" s="15">
        <v>603</v>
      </c>
      <c r="J237" s="15">
        <v>487.5</v>
      </c>
      <c r="K237" s="17">
        <v>0</v>
      </c>
      <c r="L237" s="15">
        <v>11226.45</v>
      </c>
      <c r="M237" s="17">
        <v>0</v>
      </c>
      <c r="N237" s="15">
        <v>1574.94</v>
      </c>
      <c r="O237" s="15">
        <v>1165.6400000000001</v>
      </c>
      <c r="P237" s="16">
        <v>5265.87</v>
      </c>
      <c r="Q237" s="15">
        <v>8006.45</v>
      </c>
      <c r="R237" s="15">
        <v>3220</v>
      </c>
    </row>
    <row r="238" spans="1:18" x14ac:dyDescent="0.25">
      <c r="A238">
        <v>390</v>
      </c>
      <c r="B238" t="s">
        <v>148</v>
      </c>
      <c r="C238" t="s">
        <v>56</v>
      </c>
      <c r="D238" t="s">
        <v>201</v>
      </c>
      <c r="E238" s="18" t="s">
        <v>252</v>
      </c>
      <c r="F238" t="s">
        <v>251</v>
      </c>
      <c r="G238" s="15">
        <v>8842.0499999999993</v>
      </c>
      <c r="H238">
        <v>0</v>
      </c>
      <c r="I238" s="15">
        <v>546.5</v>
      </c>
      <c r="J238" s="15">
        <v>449.5</v>
      </c>
      <c r="K238" s="17">
        <v>518.6</v>
      </c>
      <c r="L238" s="15">
        <v>10356.65</v>
      </c>
      <c r="M238" s="17">
        <v>0</v>
      </c>
      <c r="N238" s="15">
        <v>1389.16</v>
      </c>
      <c r="O238" s="15">
        <v>1016.83</v>
      </c>
      <c r="P238" s="16">
        <v>0</v>
      </c>
      <c r="Q238" s="15">
        <v>2405.9899999999998</v>
      </c>
      <c r="R238" s="15">
        <v>7950.66</v>
      </c>
    </row>
    <row r="239" spans="1:18" x14ac:dyDescent="0.25">
      <c r="A239">
        <v>391</v>
      </c>
      <c r="B239" t="s">
        <v>180</v>
      </c>
      <c r="C239" t="s">
        <v>81</v>
      </c>
      <c r="D239" t="s">
        <v>201</v>
      </c>
      <c r="E239" s="18" t="s">
        <v>252</v>
      </c>
      <c r="F239" t="s">
        <v>251</v>
      </c>
      <c r="G239" s="15">
        <v>7096.05</v>
      </c>
      <c r="H239">
        <v>0</v>
      </c>
      <c r="I239" s="15">
        <v>401</v>
      </c>
      <c r="J239" s="15">
        <v>351</v>
      </c>
      <c r="K239" s="17">
        <v>414.88</v>
      </c>
      <c r="L239" s="15">
        <v>8262.93</v>
      </c>
      <c r="M239" s="17">
        <v>0</v>
      </c>
      <c r="N239" s="15">
        <v>941.94</v>
      </c>
      <c r="O239" s="15">
        <v>816.04</v>
      </c>
      <c r="P239" s="16">
        <v>2710.87</v>
      </c>
      <c r="Q239" s="15">
        <v>4468.8500000000004</v>
      </c>
      <c r="R239" s="15">
        <v>3794.08</v>
      </c>
    </row>
    <row r="240" spans="1:18" x14ac:dyDescent="0.25">
      <c r="A240">
        <v>392</v>
      </c>
      <c r="B240" t="s">
        <v>225</v>
      </c>
      <c r="C240" t="s">
        <v>68</v>
      </c>
      <c r="D240" t="s">
        <v>200</v>
      </c>
      <c r="E240" s="18" t="s">
        <v>252</v>
      </c>
      <c r="F240" t="s">
        <v>251</v>
      </c>
      <c r="G240" s="15">
        <v>10135.950000000001</v>
      </c>
      <c r="H240">
        <v>0</v>
      </c>
      <c r="I240" s="15">
        <v>603</v>
      </c>
      <c r="J240" s="15">
        <v>487.5</v>
      </c>
      <c r="K240" s="17">
        <v>414.88</v>
      </c>
      <c r="L240" s="15">
        <v>11641.33</v>
      </c>
      <c r="M240" s="17">
        <v>0</v>
      </c>
      <c r="N240" s="15">
        <v>1663.56</v>
      </c>
      <c r="O240" s="15">
        <v>1165.6400000000001</v>
      </c>
      <c r="P240" s="16">
        <v>0</v>
      </c>
      <c r="Q240" s="15">
        <v>2829.2</v>
      </c>
      <c r="R240" s="15">
        <v>8812.1299999999992</v>
      </c>
    </row>
    <row r="241" spans="1:18" x14ac:dyDescent="0.25">
      <c r="A241">
        <v>393</v>
      </c>
      <c r="B241" t="s">
        <v>159</v>
      </c>
      <c r="C241" t="s">
        <v>59</v>
      </c>
      <c r="D241" t="s">
        <v>200</v>
      </c>
      <c r="E241" s="18" t="s">
        <v>252</v>
      </c>
      <c r="F241" t="s">
        <v>251</v>
      </c>
      <c r="G241" s="15">
        <v>7180.05</v>
      </c>
      <c r="H241">
        <v>0</v>
      </c>
      <c r="I241" s="15">
        <v>407.5</v>
      </c>
      <c r="J241" s="15">
        <v>358</v>
      </c>
      <c r="K241" s="17">
        <v>0</v>
      </c>
      <c r="L241" s="15">
        <v>7945.55</v>
      </c>
      <c r="M241" s="17">
        <v>0</v>
      </c>
      <c r="N241" s="15">
        <v>874.14</v>
      </c>
      <c r="O241" s="15">
        <v>825.7</v>
      </c>
      <c r="P241" s="16">
        <v>0</v>
      </c>
      <c r="Q241" s="15">
        <v>1699.84</v>
      </c>
      <c r="R241" s="15">
        <v>6245.71</v>
      </c>
    </row>
    <row r="242" spans="1:18" x14ac:dyDescent="0.25">
      <c r="A242">
        <v>394</v>
      </c>
      <c r="B242" t="s">
        <v>28</v>
      </c>
      <c r="C242" t="s">
        <v>58</v>
      </c>
      <c r="D242" t="s">
        <v>201</v>
      </c>
      <c r="E242" s="18" t="s">
        <v>252</v>
      </c>
      <c r="F242" t="s">
        <v>251</v>
      </c>
      <c r="G242" s="15">
        <v>9026.1</v>
      </c>
      <c r="H242">
        <v>0</v>
      </c>
      <c r="I242" s="15">
        <v>549.5</v>
      </c>
      <c r="J242" s="15">
        <v>454.5</v>
      </c>
      <c r="K242" s="17">
        <v>518.6</v>
      </c>
      <c r="L242" s="15">
        <v>10548.7</v>
      </c>
      <c r="M242" s="17">
        <v>0</v>
      </c>
      <c r="N242" s="15">
        <v>1430.18</v>
      </c>
      <c r="O242" s="15">
        <v>1037.99</v>
      </c>
      <c r="P242" s="16">
        <v>2748.79</v>
      </c>
      <c r="Q242" s="15">
        <v>5216.96</v>
      </c>
      <c r="R242" s="15">
        <v>5331.74</v>
      </c>
    </row>
    <row r="243" spans="1:18" x14ac:dyDescent="0.25">
      <c r="A243">
        <v>395</v>
      </c>
      <c r="B243" t="s">
        <v>181</v>
      </c>
      <c r="C243" t="s">
        <v>63</v>
      </c>
      <c r="D243" t="s">
        <v>200</v>
      </c>
      <c r="E243" s="18" t="s">
        <v>252</v>
      </c>
      <c r="F243" t="s">
        <v>251</v>
      </c>
      <c r="G243" s="15">
        <v>7180.05</v>
      </c>
      <c r="H243">
        <v>0</v>
      </c>
      <c r="I243" s="15">
        <v>407.5</v>
      </c>
      <c r="J243" s="15">
        <v>358</v>
      </c>
      <c r="K243" s="17">
        <v>0</v>
      </c>
      <c r="L243" s="15">
        <v>7945.55</v>
      </c>
      <c r="M243" s="17">
        <v>0</v>
      </c>
      <c r="N243" s="15">
        <v>874.14</v>
      </c>
      <c r="O243" s="15">
        <v>825.7</v>
      </c>
      <c r="P243" s="16">
        <v>1671.39</v>
      </c>
      <c r="Q243" s="15">
        <v>3371.23</v>
      </c>
      <c r="R243" s="15">
        <v>4574.32</v>
      </c>
    </row>
    <row r="244" spans="1:18" x14ac:dyDescent="0.25">
      <c r="A244">
        <v>396</v>
      </c>
      <c r="B244" t="s">
        <v>182</v>
      </c>
      <c r="C244" t="s">
        <v>81</v>
      </c>
      <c r="D244" t="s">
        <v>201</v>
      </c>
      <c r="E244" s="18" t="s">
        <v>252</v>
      </c>
      <c r="F244" t="s">
        <v>251</v>
      </c>
      <c r="G244" s="15">
        <v>7096.05</v>
      </c>
      <c r="H244">
        <v>0</v>
      </c>
      <c r="I244" s="15">
        <v>401</v>
      </c>
      <c r="J244" s="15">
        <v>351</v>
      </c>
      <c r="K244" s="17">
        <v>622.32000000000005</v>
      </c>
      <c r="L244" s="15">
        <v>8470.3700000000008</v>
      </c>
      <c r="M244" s="17">
        <v>0</v>
      </c>
      <c r="N244" s="15">
        <v>986.25</v>
      </c>
      <c r="O244" s="15">
        <v>816.04</v>
      </c>
      <c r="P244" s="16">
        <v>1685.47</v>
      </c>
      <c r="Q244" s="15">
        <v>3487.76</v>
      </c>
      <c r="R244" s="15">
        <v>4982.6099999999997</v>
      </c>
    </row>
    <row r="245" spans="1:18" x14ac:dyDescent="0.25">
      <c r="A245">
        <v>397</v>
      </c>
      <c r="B245" t="s">
        <v>110</v>
      </c>
      <c r="C245" t="s">
        <v>55</v>
      </c>
      <c r="D245" t="s">
        <v>200</v>
      </c>
      <c r="E245" s="18" t="s">
        <v>252</v>
      </c>
      <c r="F245" t="s">
        <v>251</v>
      </c>
      <c r="G245" s="15">
        <v>14857.05</v>
      </c>
      <c r="H245">
        <v>0</v>
      </c>
      <c r="I245" s="15">
        <v>732.5</v>
      </c>
      <c r="J245" s="15">
        <v>553.5</v>
      </c>
      <c r="K245" s="17">
        <v>0</v>
      </c>
      <c r="L245" s="15">
        <v>16143.05</v>
      </c>
      <c r="M245" s="17">
        <v>0</v>
      </c>
      <c r="N245" s="15">
        <v>2640.91</v>
      </c>
      <c r="O245" s="15">
        <v>1708.56</v>
      </c>
      <c r="P245" s="16">
        <v>2519</v>
      </c>
      <c r="Q245" s="15">
        <v>6868.47</v>
      </c>
      <c r="R245" s="15">
        <v>9274.58</v>
      </c>
    </row>
    <row r="246" spans="1:18" x14ac:dyDescent="0.25">
      <c r="A246">
        <v>399</v>
      </c>
      <c r="B246" t="s">
        <v>28</v>
      </c>
      <c r="C246" t="s">
        <v>56</v>
      </c>
      <c r="D246" t="s">
        <v>201</v>
      </c>
      <c r="E246" s="18" t="s">
        <v>252</v>
      </c>
      <c r="F246" t="s">
        <v>251</v>
      </c>
      <c r="G246" s="15">
        <v>8842.0499999999993</v>
      </c>
      <c r="H246">
        <v>0</v>
      </c>
      <c r="I246" s="15">
        <v>546.5</v>
      </c>
      <c r="J246" s="15">
        <v>449.5</v>
      </c>
      <c r="K246" s="17">
        <v>518.6</v>
      </c>
      <c r="L246" s="15">
        <v>10356.65</v>
      </c>
      <c r="M246" s="17">
        <v>0</v>
      </c>
      <c r="N246" s="15">
        <v>1389.16</v>
      </c>
      <c r="O246" s="15">
        <v>1016.83</v>
      </c>
      <c r="P246" s="16">
        <v>4234.47</v>
      </c>
      <c r="Q246" s="15">
        <v>6640.46</v>
      </c>
      <c r="R246" s="15">
        <v>3716.19</v>
      </c>
    </row>
    <row r="247" spans="1:18" x14ac:dyDescent="0.25">
      <c r="A247">
        <v>400</v>
      </c>
      <c r="B247" t="s">
        <v>143</v>
      </c>
      <c r="C247" t="s">
        <v>52</v>
      </c>
      <c r="D247" t="s">
        <v>200</v>
      </c>
      <c r="E247" s="18" t="s">
        <v>252</v>
      </c>
      <c r="F247" t="s">
        <v>251</v>
      </c>
      <c r="G247" s="15">
        <v>10135.950000000001</v>
      </c>
      <c r="H247">
        <v>0</v>
      </c>
      <c r="I247" s="15">
        <v>603</v>
      </c>
      <c r="J247" s="15">
        <v>487.5</v>
      </c>
      <c r="K247" s="17">
        <v>518.6</v>
      </c>
      <c r="L247" s="15">
        <v>11745.05</v>
      </c>
      <c r="M247" s="17">
        <v>0</v>
      </c>
      <c r="N247" s="15">
        <v>1685.72</v>
      </c>
      <c r="O247" s="15">
        <v>1165.6400000000001</v>
      </c>
      <c r="P247" s="16">
        <v>5246</v>
      </c>
      <c r="Q247" s="15">
        <v>8097.36</v>
      </c>
      <c r="R247" s="15">
        <v>3647.69</v>
      </c>
    </row>
    <row r="248" spans="1:18" x14ac:dyDescent="0.25">
      <c r="A248">
        <v>401</v>
      </c>
      <c r="B248" t="s">
        <v>160</v>
      </c>
      <c r="C248" t="s">
        <v>53</v>
      </c>
      <c r="D248" t="s">
        <v>200</v>
      </c>
      <c r="E248" s="18" t="s">
        <v>252</v>
      </c>
      <c r="F248" t="s">
        <v>251</v>
      </c>
      <c r="G248" s="15">
        <v>7180.05</v>
      </c>
      <c r="H248">
        <v>0</v>
      </c>
      <c r="I248" s="15">
        <v>407.5</v>
      </c>
      <c r="J248" s="15">
        <v>358</v>
      </c>
      <c r="K248" s="17">
        <v>0</v>
      </c>
      <c r="L248" s="15">
        <v>7945.55</v>
      </c>
      <c r="M248" s="17">
        <v>0</v>
      </c>
      <c r="N248" s="15">
        <v>874.14</v>
      </c>
      <c r="O248" s="15">
        <v>825.7</v>
      </c>
      <c r="P248" s="16">
        <v>2753</v>
      </c>
      <c r="Q248" s="15">
        <v>4452.84</v>
      </c>
      <c r="R248" s="15">
        <v>3492.71</v>
      </c>
    </row>
    <row r="249" spans="1:18" x14ac:dyDescent="0.25">
      <c r="A249">
        <v>402</v>
      </c>
      <c r="B249" t="s">
        <v>161</v>
      </c>
      <c r="C249" t="s">
        <v>53</v>
      </c>
      <c r="D249" t="s">
        <v>200</v>
      </c>
      <c r="E249" s="18" t="s">
        <v>252</v>
      </c>
      <c r="F249" t="s">
        <v>251</v>
      </c>
      <c r="G249" s="15">
        <v>7180.05</v>
      </c>
      <c r="H249">
        <v>0</v>
      </c>
      <c r="I249" s="15">
        <v>407.5</v>
      </c>
      <c r="J249" s="15">
        <v>358</v>
      </c>
      <c r="K249" s="17">
        <v>0</v>
      </c>
      <c r="L249" s="15">
        <v>7945.55</v>
      </c>
      <c r="M249" s="17">
        <v>0</v>
      </c>
      <c r="N249" s="15">
        <v>874.14</v>
      </c>
      <c r="O249" s="15">
        <v>825.7</v>
      </c>
      <c r="P249" s="16">
        <v>0</v>
      </c>
      <c r="Q249" s="15">
        <v>1699.84</v>
      </c>
      <c r="R249" s="15">
        <v>6245.71</v>
      </c>
    </row>
    <row r="250" spans="1:18" x14ac:dyDescent="0.25">
      <c r="A250">
        <v>404</v>
      </c>
      <c r="B250" t="s">
        <v>28</v>
      </c>
      <c r="C250" t="s">
        <v>30</v>
      </c>
      <c r="D250" t="s">
        <v>201</v>
      </c>
      <c r="E250" s="18" t="s">
        <v>252</v>
      </c>
      <c r="F250" t="s">
        <v>251</v>
      </c>
      <c r="G250" s="15">
        <v>8123.1</v>
      </c>
      <c r="H250">
        <v>0</v>
      </c>
      <c r="I250" s="15">
        <v>564</v>
      </c>
      <c r="J250" s="15">
        <v>461.5</v>
      </c>
      <c r="K250" s="17">
        <v>0</v>
      </c>
      <c r="L250" s="15">
        <v>9148.6</v>
      </c>
      <c r="M250" s="17">
        <v>0</v>
      </c>
      <c r="N250" s="15">
        <v>1131.1199999999999</v>
      </c>
      <c r="O250" s="15">
        <v>934.15</v>
      </c>
      <c r="P250" s="16">
        <v>0</v>
      </c>
      <c r="Q250" s="15">
        <v>2065.27</v>
      </c>
      <c r="R250" s="15">
        <v>7083.33</v>
      </c>
    </row>
    <row r="251" spans="1:18" x14ac:dyDescent="0.25">
      <c r="A251">
        <v>405</v>
      </c>
      <c r="B251" t="s">
        <v>28</v>
      </c>
      <c r="C251" t="s">
        <v>56</v>
      </c>
      <c r="D251" t="s">
        <v>200</v>
      </c>
      <c r="E251" s="18" t="s">
        <v>252</v>
      </c>
      <c r="F251" t="s">
        <v>251</v>
      </c>
      <c r="G251" s="15">
        <v>8842.0499999999993</v>
      </c>
      <c r="H251">
        <v>0</v>
      </c>
      <c r="I251" s="15">
        <v>546.5</v>
      </c>
      <c r="J251" s="15">
        <v>449.5</v>
      </c>
      <c r="K251" s="17">
        <v>518.6</v>
      </c>
      <c r="L251" s="15">
        <v>10356.65</v>
      </c>
      <c r="M251" s="17">
        <v>0</v>
      </c>
      <c r="N251" s="15">
        <v>1389.16</v>
      </c>
      <c r="O251" s="15">
        <v>1016.83</v>
      </c>
      <c r="P251" s="16">
        <v>500</v>
      </c>
      <c r="Q251" s="15">
        <v>2905.99</v>
      </c>
      <c r="R251" s="15">
        <v>7450.66</v>
      </c>
    </row>
    <row r="252" spans="1:18" x14ac:dyDescent="0.25">
      <c r="A252">
        <v>406</v>
      </c>
      <c r="B252" t="s">
        <v>183</v>
      </c>
      <c r="C252" t="s">
        <v>64</v>
      </c>
      <c r="D252" t="s">
        <v>200</v>
      </c>
      <c r="E252" s="18" t="s">
        <v>252</v>
      </c>
      <c r="F252" t="s">
        <v>251</v>
      </c>
      <c r="G252" s="15">
        <v>7424.55</v>
      </c>
      <c r="H252">
        <v>0</v>
      </c>
      <c r="I252" s="15">
        <v>457.5</v>
      </c>
      <c r="J252" s="15">
        <v>418</v>
      </c>
      <c r="K252" s="17">
        <v>0</v>
      </c>
      <c r="L252" s="15">
        <v>8300.0499999999993</v>
      </c>
      <c r="M252" s="17">
        <v>0</v>
      </c>
      <c r="N252" s="15">
        <v>949.87</v>
      </c>
      <c r="O252" s="15">
        <v>853.82</v>
      </c>
      <c r="P252" s="16">
        <v>3502</v>
      </c>
      <c r="Q252" s="15">
        <v>5305.69</v>
      </c>
      <c r="R252" s="15">
        <v>2994.36</v>
      </c>
    </row>
    <row r="253" spans="1:18" x14ac:dyDescent="0.25">
      <c r="A253">
        <v>407</v>
      </c>
      <c r="B253" t="s">
        <v>28</v>
      </c>
      <c r="C253" t="s">
        <v>43</v>
      </c>
      <c r="D253" t="s">
        <v>200</v>
      </c>
      <c r="E253" s="18" t="s">
        <v>252</v>
      </c>
      <c r="F253" t="s">
        <v>251</v>
      </c>
      <c r="G253" s="15">
        <v>10135.950000000001</v>
      </c>
      <c r="H253">
        <v>0</v>
      </c>
      <c r="I253" s="15">
        <v>603</v>
      </c>
      <c r="J253" s="15">
        <v>487.5</v>
      </c>
      <c r="K253" s="17">
        <v>655.61</v>
      </c>
      <c r="L253" s="15">
        <v>11882.06</v>
      </c>
      <c r="M253" s="17">
        <v>0</v>
      </c>
      <c r="N253" s="15">
        <v>1714.98</v>
      </c>
      <c r="O253" s="15">
        <v>1169.47</v>
      </c>
      <c r="P253" s="16">
        <v>5084.82</v>
      </c>
      <c r="Q253" s="15">
        <v>7969.27</v>
      </c>
      <c r="R253" s="15">
        <v>3912.79</v>
      </c>
    </row>
    <row r="254" spans="1:18" x14ac:dyDescent="0.25">
      <c r="A254">
        <v>408</v>
      </c>
      <c r="B254" t="s">
        <v>28</v>
      </c>
      <c r="C254" t="s">
        <v>81</v>
      </c>
      <c r="D254" t="s">
        <v>201</v>
      </c>
      <c r="E254" s="18" t="s">
        <v>252</v>
      </c>
      <c r="F254" t="s">
        <v>251</v>
      </c>
      <c r="G254" s="15">
        <v>6622.98</v>
      </c>
      <c r="H254">
        <v>0</v>
      </c>
      <c r="I254" s="15">
        <v>374.27</v>
      </c>
      <c r="J254" s="15">
        <v>327.60000000000002</v>
      </c>
      <c r="K254" s="17">
        <v>311.16000000000003</v>
      </c>
      <c r="L254" s="15">
        <v>7636.01</v>
      </c>
      <c r="M254" s="17">
        <v>0</v>
      </c>
      <c r="N254" s="15">
        <v>808.23</v>
      </c>
      <c r="O254" s="15">
        <v>816.04</v>
      </c>
      <c r="P254" s="16">
        <v>1572.85</v>
      </c>
      <c r="Q254" s="15">
        <v>3197.12</v>
      </c>
      <c r="R254" s="15">
        <v>4438.8900000000003</v>
      </c>
    </row>
    <row r="255" spans="1:18" x14ac:dyDescent="0.25">
      <c r="A255">
        <v>409</v>
      </c>
      <c r="B255" t="s">
        <v>184</v>
      </c>
      <c r="C255" t="s">
        <v>56</v>
      </c>
      <c r="D255" t="s">
        <v>201</v>
      </c>
      <c r="E255" s="18" t="s">
        <v>252</v>
      </c>
      <c r="F255" t="s">
        <v>251</v>
      </c>
      <c r="G255" s="15">
        <v>8842.0499999999993</v>
      </c>
      <c r="H255">
        <v>0</v>
      </c>
      <c r="I255" s="15">
        <v>546.5</v>
      </c>
      <c r="J255" s="15">
        <v>449.5</v>
      </c>
      <c r="K255" s="17">
        <v>518.6</v>
      </c>
      <c r="L255" s="15">
        <v>10356.65</v>
      </c>
      <c r="M255" s="17">
        <v>0</v>
      </c>
      <c r="N255" s="15">
        <v>1389.16</v>
      </c>
      <c r="O255" s="15">
        <v>1016.83</v>
      </c>
      <c r="P255" s="16">
        <v>1800</v>
      </c>
      <c r="Q255" s="15">
        <v>4205.99</v>
      </c>
      <c r="R255" s="15">
        <v>6150.66</v>
      </c>
    </row>
    <row r="256" spans="1:18" x14ac:dyDescent="0.25">
      <c r="A256">
        <v>410</v>
      </c>
      <c r="B256" t="s">
        <v>31</v>
      </c>
      <c r="C256" t="s">
        <v>45</v>
      </c>
      <c r="D256" t="s">
        <v>201</v>
      </c>
      <c r="E256" s="18" t="s">
        <v>252</v>
      </c>
      <c r="F256" t="s">
        <v>251</v>
      </c>
      <c r="G256" s="15">
        <v>42498.9</v>
      </c>
      <c r="H256">
        <v>0</v>
      </c>
      <c r="I256" s="15">
        <v>1601</v>
      </c>
      <c r="J256" s="15">
        <v>1119</v>
      </c>
      <c r="K256" s="17">
        <v>0</v>
      </c>
      <c r="L256" s="15">
        <v>45218.9</v>
      </c>
      <c r="M256" s="17">
        <v>0</v>
      </c>
      <c r="N256" s="15">
        <v>10835.56</v>
      </c>
      <c r="O256" s="15">
        <v>4887.3900000000003</v>
      </c>
      <c r="P256" s="16">
        <v>0</v>
      </c>
      <c r="Q256" s="15">
        <v>15722.95</v>
      </c>
      <c r="R256" s="15">
        <v>29495.95</v>
      </c>
    </row>
    <row r="257" spans="1:18" x14ac:dyDescent="0.25">
      <c r="A257">
        <v>411</v>
      </c>
      <c r="B257" t="s">
        <v>28</v>
      </c>
      <c r="C257" t="s">
        <v>30</v>
      </c>
      <c r="D257" t="s">
        <v>200</v>
      </c>
      <c r="E257" s="18" t="s">
        <v>252</v>
      </c>
      <c r="F257" t="s">
        <v>251</v>
      </c>
      <c r="G257" s="15">
        <v>8123.1</v>
      </c>
      <c r="H257">
        <v>0</v>
      </c>
      <c r="I257" s="15">
        <v>564</v>
      </c>
      <c r="J257" s="15">
        <v>461.5</v>
      </c>
      <c r="K257" s="17">
        <v>0</v>
      </c>
      <c r="L257" s="15">
        <v>9148.6</v>
      </c>
      <c r="M257" s="17">
        <v>0</v>
      </c>
      <c r="N257" s="15">
        <v>1131.1199999999999</v>
      </c>
      <c r="O257" s="15">
        <v>934.15</v>
      </c>
      <c r="P257" s="16">
        <v>1036</v>
      </c>
      <c r="Q257" s="15">
        <v>3101.27</v>
      </c>
      <c r="R257" s="15">
        <v>6047.33</v>
      </c>
    </row>
    <row r="258" spans="1:18" x14ac:dyDescent="0.25">
      <c r="A258">
        <v>412</v>
      </c>
      <c r="B258" t="s">
        <v>28</v>
      </c>
      <c r="C258" t="s">
        <v>30</v>
      </c>
      <c r="D258" t="s">
        <v>201</v>
      </c>
      <c r="E258" s="18" t="s">
        <v>252</v>
      </c>
      <c r="F258" t="s">
        <v>251</v>
      </c>
      <c r="G258" s="15">
        <v>8123.1</v>
      </c>
      <c r="H258">
        <v>0</v>
      </c>
      <c r="I258" s="15">
        <v>564</v>
      </c>
      <c r="J258" s="15">
        <v>461.5</v>
      </c>
      <c r="K258" s="17">
        <v>0</v>
      </c>
      <c r="L258" s="15">
        <v>9148.6</v>
      </c>
      <c r="M258" s="17">
        <v>0</v>
      </c>
      <c r="N258" s="15">
        <v>1131.1199999999999</v>
      </c>
      <c r="O258" s="15">
        <v>934.15</v>
      </c>
      <c r="P258" s="16">
        <v>0</v>
      </c>
      <c r="Q258" s="15">
        <v>2065.27</v>
      </c>
      <c r="R258" s="15">
        <v>7083.33</v>
      </c>
    </row>
    <row r="259" spans="1:18" x14ac:dyDescent="0.25">
      <c r="A259">
        <v>413</v>
      </c>
      <c r="B259" t="s">
        <v>28</v>
      </c>
      <c r="C259" t="s">
        <v>30</v>
      </c>
      <c r="D259" t="s">
        <v>201</v>
      </c>
      <c r="E259" s="18" t="s">
        <v>252</v>
      </c>
      <c r="F259" t="s">
        <v>251</v>
      </c>
      <c r="G259" s="15">
        <v>8123.1</v>
      </c>
      <c r="H259">
        <v>0</v>
      </c>
      <c r="I259" s="15">
        <v>564</v>
      </c>
      <c r="J259" s="15">
        <v>461.5</v>
      </c>
      <c r="K259" s="17">
        <v>0</v>
      </c>
      <c r="L259" s="15">
        <v>9148.6</v>
      </c>
      <c r="M259" s="17">
        <v>0</v>
      </c>
      <c r="N259" s="15">
        <v>1131.1199999999999</v>
      </c>
      <c r="O259" s="15">
        <v>934.15</v>
      </c>
      <c r="P259" s="16">
        <v>1036</v>
      </c>
      <c r="Q259" s="15">
        <v>3101.27</v>
      </c>
      <c r="R259" s="15">
        <v>6047.33</v>
      </c>
    </row>
    <row r="260" spans="1:18" x14ac:dyDescent="0.25">
      <c r="A260">
        <v>414</v>
      </c>
      <c r="B260" t="s">
        <v>28</v>
      </c>
      <c r="C260" t="s">
        <v>96</v>
      </c>
      <c r="D260" t="s">
        <v>200</v>
      </c>
      <c r="E260" s="18" t="s">
        <v>252</v>
      </c>
      <c r="F260" t="s">
        <v>251</v>
      </c>
      <c r="G260" s="15">
        <v>11416.05</v>
      </c>
      <c r="H260">
        <v>0</v>
      </c>
      <c r="I260" s="15">
        <v>623.5</v>
      </c>
      <c r="J260" s="15">
        <v>499.5</v>
      </c>
      <c r="K260" s="17">
        <v>0</v>
      </c>
      <c r="L260" s="15">
        <v>12539.05</v>
      </c>
      <c r="M260" s="17">
        <v>0</v>
      </c>
      <c r="N260" s="15">
        <v>1855.32</v>
      </c>
      <c r="O260" s="15">
        <v>1312.85</v>
      </c>
      <c r="P260" s="16">
        <v>0</v>
      </c>
      <c r="Q260" s="15">
        <v>3168.17</v>
      </c>
      <c r="R260" s="15">
        <v>9370.8799999999992</v>
      </c>
    </row>
    <row r="261" spans="1:18" x14ac:dyDescent="0.25">
      <c r="A261">
        <v>415</v>
      </c>
      <c r="B261" t="s">
        <v>28</v>
      </c>
      <c r="C261" t="s">
        <v>30</v>
      </c>
      <c r="D261" t="s">
        <v>201</v>
      </c>
      <c r="E261" s="18" t="s">
        <v>252</v>
      </c>
      <c r="F261" t="s">
        <v>251</v>
      </c>
      <c r="G261" s="15">
        <v>8123.1</v>
      </c>
      <c r="H261">
        <v>0</v>
      </c>
      <c r="I261" s="15">
        <v>564</v>
      </c>
      <c r="J261" s="15">
        <v>461.5</v>
      </c>
      <c r="K261" s="17">
        <v>0</v>
      </c>
      <c r="L261" s="15">
        <v>9148.6</v>
      </c>
      <c r="M261" s="17">
        <v>0</v>
      </c>
      <c r="N261" s="15">
        <v>1131.1199999999999</v>
      </c>
      <c r="O261" s="15">
        <v>934.15</v>
      </c>
      <c r="P261" s="16">
        <v>0</v>
      </c>
      <c r="Q261" s="15">
        <v>2065.27</v>
      </c>
      <c r="R261" s="15">
        <v>7083.33</v>
      </c>
    </row>
    <row r="262" spans="1:18" x14ac:dyDescent="0.25">
      <c r="A262">
        <v>416</v>
      </c>
      <c r="B262" t="s">
        <v>28</v>
      </c>
      <c r="C262" t="s">
        <v>30</v>
      </c>
      <c r="D262" t="s">
        <v>200</v>
      </c>
      <c r="E262" s="18" t="s">
        <v>252</v>
      </c>
      <c r="F262" t="s">
        <v>251</v>
      </c>
      <c r="G262" s="15">
        <v>8123.1</v>
      </c>
      <c r="H262">
        <v>0</v>
      </c>
      <c r="I262" s="15">
        <v>564</v>
      </c>
      <c r="J262" s="15">
        <v>461.5</v>
      </c>
      <c r="K262" s="17">
        <v>0</v>
      </c>
      <c r="L262" s="15">
        <v>9148.6</v>
      </c>
      <c r="M262" s="17">
        <v>0</v>
      </c>
      <c r="N262" s="15">
        <v>1131.1199999999999</v>
      </c>
      <c r="O262" s="15">
        <v>934.15</v>
      </c>
      <c r="P262" s="16">
        <v>0</v>
      </c>
      <c r="Q262" s="15">
        <v>2065.27</v>
      </c>
      <c r="R262" s="15">
        <v>7083.33</v>
      </c>
    </row>
    <row r="263" spans="1:18" x14ac:dyDescent="0.25">
      <c r="A263">
        <v>417</v>
      </c>
      <c r="B263" t="s">
        <v>37</v>
      </c>
      <c r="C263" t="s">
        <v>185</v>
      </c>
      <c r="D263" t="s">
        <v>200</v>
      </c>
      <c r="E263" s="18" t="s">
        <v>252</v>
      </c>
      <c r="F263" t="s">
        <v>251</v>
      </c>
      <c r="G263" s="15">
        <v>12864.45</v>
      </c>
      <c r="H263">
        <v>0</v>
      </c>
      <c r="I263" s="15">
        <v>643</v>
      </c>
      <c r="J263" s="15">
        <v>528.5</v>
      </c>
      <c r="K263" s="17">
        <v>0</v>
      </c>
      <c r="L263" s="15">
        <v>14035.95</v>
      </c>
      <c r="M263" s="17">
        <v>0</v>
      </c>
      <c r="N263" s="15">
        <v>2175.0500000000002</v>
      </c>
      <c r="O263" s="15">
        <v>1479.42</v>
      </c>
      <c r="P263" s="16">
        <v>0</v>
      </c>
      <c r="Q263" s="15">
        <v>3654.47</v>
      </c>
      <c r="R263" s="15">
        <v>10381.48</v>
      </c>
    </row>
    <row r="264" spans="1:18" x14ac:dyDescent="0.25">
      <c r="A264">
        <v>420</v>
      </c>
      <c r="B264" t="s">
        <v>32</v>
      </c>
      <c r="C264" t="s">
        <v>162</v>
      </c>
      <c r="D264" t="s">
        <v>201</v>
      </c>
      <c r="E264" s="18" t="s">
        <v>252</v>
      </c>
      <c r="F264" t="s">
        <v>251</v>
      </c>
      <c r="G264" s="15">
        <v>14856.9</v>
      </c>
      <c r="H264">
        <v>0</v>
      </c>
      <c r="I264" s="15">
        <v>732.5</v>
      </c>
      <c r="J264" s="15">
        <v>553.5</v>
      </c>
      <c r="K264" s="17">
        <v>0</v>
      </c>
      <c r="L264" s="15">
        <v>16142.9</v>
      </c>
      <c r="M264" s="17">
        <v>0</v>
      </c>
      <c r="N264" s="15">
        <v>2640.87</v>
      </c>
      <c r="O264" s="15">
        <v>1708.56</v>
      </c>
      <c r="P264" s="16">
        <v>1357.54</v>
      </c>
      <c r="Q264" s="15">
        <v>5706.97</v>
      </c>
      <c r="R264" s="15">
        <v>10435.93</v>
      </c>
    </row>
    <row r="265" spans="1:18" x14ac:dyDescent="0.25">
      <c r="A265">
        <v>422</v>
      </c>
      <c r="B265" t="s">
        <v>186</v>
      </c>
      <c r="C265" t="s">
        <v>187</v>
      </c>
      <c r="D265" t="s">
        <v>201</v>
      </c>
      <c r="E265" s="18" t="s">
        <v>252</v>
      </c>
      <c r="F265" t="s">
        <v>251</v>
      </c>
      <c r="G265" s="15">
        <v>23547</v>
      </c>
      <c r="H265">
        <v>0</v>
      </c>
      <c r="I265" s="15">
        <v>960</v>
      </c>
      <c r="J265" s="15">
        <v>688</v>
      </c>
      <c r="K265" s="17">
        <v>0</v>
      </c>
      <c r="L265" s="15">
        <v>25195</v>
      </c>
      <c r="M265" s="17">
        <v>0</v>
      </c>
      <c r="N265" s="15">
        <v>4828.3900000000003</v>
      </c>
      <c r="O265" s="15">
        <v>2707.91</v>
      </c>
      <c r="P265" s="16">
        <v>0</v>
      </c>
      <c r="Q265" s="15">
        <v>7536.3</v>
      </c>
      <c r="R265" s="15">
        <v>17658.7</v>
      </c>
    </row>
    <row r="266" spans="1:18" x14ac:dyDescent="0.25">
      <c r="A266">
        <v>423</v>
      </c>
      <c r="B266" t="s">
        <v>149</v>
      </c>
      <c r="C266" t="s">
        <v>150</v>
      </c>
      <c r="D266" t="s">
        <v>201</v>
      </c>
      <c r="E266" s="18" t="s">
        <v>252</v>
      </c>
      <c r="F266" t="s">
        <v>251</v>
      </c>
      <c r="G266" s="15">
        <v>23547</v>
      </c>
      <c r="H266">
        <v>0</v>
      </c>
      <c r="I266" s="15">
        <v>960</v>
      </c>
      <c r="J266" s="15">
        <v>688</v>
      </c>
      <c r="K266" s="17">
        <v>0</v>
      </c>
      <c r="L266" s="15">
        <v>25195</v>
      </c>
      <c r="M266" s="17">
        <v>0</v>
      </c>
      <c r="N266" s="15">
        <v>4828.3900000000003</v>
      </c>
      <c r="O266" s="15">
        <v>2707.91</v>
      </c>
      <c r="P266" s="16">
        <v>0</v>
      </c>
      <c r="Q266" s="15">
        <v>7536.3</v>
      </c>
      <c r="R266" s="15">
        <v>17658.7</v>
      </c>
    </row>
    <row r="267" spans="1:18" x14ac:dyDescent="0.25">
      <c r="A267">
        <v>424</v>
      </c>
      <c r="B267" t="s">
        <v>124</v>
      </c>
      <c r="C267" t="s">
        <v>76</v>
      </c>
      <c r="D267" t="s">
        <v>200</v>
      </c>
      <c r="E267" s="18" t="s">
        <v>252</v>
      </c>
      <c r="F267" t="s">
        <v>251</v>
      </c>
      <c r="G267" s="15">
        <v>23547</v>
      </c>
      <c r="H267">
        <v>0</v>
      </c>
      <c r="I267" s="15">
        <v>960</v>
      </c>
      <c r="J267" s="15">
        <v>688</v>
      </c>
      <c r="K267" s="17">
        <v>0</v>
      </c>
      <c r="L267" s="15">
        <v>25195</v>
      </c>
      <c r="M267" s="17">
        <v>0</v>
      </c>
      <c r="N267" s="15">
        <v>4828.3900000000003</v>
      </c>
      <c r="O267" s="15">
        <v>2707.91</v>
      </c>
      <c r="P267" s="16">
        <v>4917.0600000000004</v>
      </c>
      <c r="Q267" s="15">
        <v>12453.36</v>
      </c>
      <c r="R267" s="15">
        <v>12741.64</v>
      </c>
    </row>
    <row r="268" spans="1:18" x14ac:dyDescent="0.25">
      <c r="A268">
        <v>425</v>
      </c>
      <c r="B268" t="s">
        <v>188</v>
      </c>
      <c r="C268" t="s">
        <v>90</v>
      </c>
      <c r="D268" t="s">
        <v>200</v>
      </c>
      <c r="E268" s="18" t="s">
        <v>252</v>
      </c>
      <c r="F268" t="s">
        <v>251</v>
      </c>
      <c r="G268" s="15">
        <v>12864.45</v>
      </c>
      <c r="H268">
        <v>0</v>
      </c>
      <c r="I268" s="15">
        <v>643</v>
      </c>
      <c r="J268" s="15">
        <v>528.5</v>
      </c>
      <c r="K268" s="17">
        <v>0</v>
      </c>
      <c r="L268" s="15">
        <v>14035.95</v>
      </c>
      <c r="M268" s="17">
        <v>0</v>
      </c>
      <c r="N268" s="15">
        <v>2175.0500000000002</v>
      </c>
      <c r="O268" s="15">
        <v>1479.42</v>
      </c>
      <c r="P268" s="16">
        <v>0</v>
      </c>
      <c r="Q268" s="15">
        <v>3654.47</v>
      </c>
      <c r="R268" s="15">
        <v>10381.48</v>
      </c>
    </row>
    <row r="269" spans="1:18" x14ac:dyDescent="0.25">
      <c r="A269">
        <v>426</v>
      </c>
      <c r="B269" t="s">
        <v>111</v>
      </c>
      <c r="C269" t="s">
        <v>78</v>
      </c>
      <c r="D269" t="s">
        <v>200</v>
      </c>
      <c r="E269" s="18" t="s">
        <v>252</v>
      </c>
      <c r="F269" t="s">
        <v>251</v>
      </c>
      <c r="G269" s="15">
        <v>12864.45</v>
      </c>
      <c r="H269">
        <v>0</v>
      </c>
      <c r="I269" s="15">
        <v>643</v>
      </c>
      <c r="J269" s="15">
        <v>528.5</v>
      </c>
      <c r="K269" s="17">
        <v>0</v>
      </c>
      <c r="L269" s="15">
        <v>14035.95</v>
      </c>
      <c r="M269" s="17">
        <v>0</v>
      </c>
      <c r="N269" s="15">
        <v>2175.0500000000002</v>
      </c>
      <c r="O269" s="15">
        <v>1479.42</v>
      </c>
      <c r="P269" s="16">
        <v>0</v>
      </c>
      <c r="Q269" s="15">
        <v>3654.47</v>
      </c>
      <c r="R269" s="15">
        <v>10381.48</v>
      </c>
    </row>
    <row r="270" spans="1:18" x14ac:dyDescent="0.25">
      <c r="A270">
        <v>427</v>
      </c>
      <c r="B270" t="s">
        <v>163</v>
      </c>
      <c r="C270" t="s">
        <v>79</v>
      </c>
      <c r="D270" t="s">
        <v>200</v>
      </c>
      <c r="E270" s="18" t="s">
        <v>252</v>
      </c>
      <c r="F270" t="s">
        <v>251</v>
      </c>
      <c r="G270" s="15">
        <v>14857.05</v>
      </c>
      <c r="H270">
        <v>0</v>
      </c>
      <c r="I270" s="15">
        <v>732.5</v>
      </c>
      <c r="J270" s="15">
        <v>553.5</v>
      </c>
      <c r="K270" s="17">
        <v>0</v>
      </c>
      <c r="L270" s="15">
        <v>16143.05</v>
      </c>
      <c r="M270" s="17">
        <v>0</v>
      </c>
      <c r="N270" s="15">
        <v>2640.91</v>
      </c>
      <c r="O270" s="15">
        <v>1708.56</v>
      </c>
      <c r="P270" s="16">
        <v>6516.55</v>
      </c>
      <c r="Q270" s="15">
        <v>10866.02</v>
      </c>
      <c r="R270" s="15">
        <v>5277.03</v>
      </c>
    </row>
    <row r="271" spans="1:18" x14ac:dyDescent="0.25">
      <c r="A271">
        <v>428</v>
      </c>
      <c r="B271" t="s">
        <v>122</v>
      </c>
      <c r="C271" t="s">
        <v>47</v>
      </c>
      <c r="D271" t="s">
        <v>200</v>
      </c>
      <c r="E271" s="18" t="s">
        <v>252</v>
      </c>
      <c r="F271" t="s">
        <v>251</v>
      </c>
      <c r="G271" s="15">
        <v>14857.05</v>
      </c>
      <c r="H271">
        <v>0</v>
      </c>
      <c r="I271" s="15">
        <v>732.5</v>
      </c>
      <c r="J271" s="15">
        <v>553.5</v>
      </c>
      <c r="K271" s="17">
        <v>0</v>
      </c>
      <c r="L271" s="15">
        <v>16143.05</v>
      </c>
      <c r="M271" s="17">
        <v>0</v>
      </c>
      <c r="N271" s="15">
        <v>2640.91</v>
      </c>
      <c r="O271" s="15">
        <v>1708.56</v>
      </c>
      <c r="P271" s="16">
        <v>5838</v>
      </c>
      <c r="Q271" s="15">
        <v>10187.469999999999</v>
      </c>
      <c r="R271" s="15">
        <v>5955.58</v>
      </c>
    </row>
    <row r="272" spans="1:18" x14ac:dyDescent="0.25">
      <c r="A272">
        <v>430</v>
      </c>
      <c r="B272" t="s">
        <v>28</v>
      </c>
      <c r="C272" t="s">
        <v>44</v>
      </c>
      <c r="D272" t="s">
        <v>200</v>
      </c>
      <c r="E272" s="18" t="s">
        <v>252</v>
      </c>
      <c r="F272" t="s">
        <v>251</v>
      </c>
      <c r="G272" s="15">
        <v>8827.0499999999993</v>
      </c>
      <c r="H272">
        <v>0</v>
      </c>
      <c r="I272" s="15">
        <v>581.5</v>
      </c>
      <c r="J272" s="15">
        <v>471</v>
      </c>
      <c r="K272" s="17">
        <v>0</v>
      </c>
      <c r="L272" s="15">
        <v>9879.5499999999993</v>
      </c>
      <c r="M272" s="17">
        <v>0</v>
      </c>
      <c r="N272" s="15">
        <v>1287.25</v>
      </c>
      <c r="O272" s="15">
        <v>1015.11</v>
      </c>
      <c r="P272" s="16">
        <v>0</v>
      </c>
      <c r="Q272" s="15">
        <v>2302.36</v>
      </c>
      <c r="R272" s="15">
        <v>7577.19</v>
      </c>
    </row>
    <row r="273" spans="1:18" x14ac:dyDescent="0.25">
      <c r="A273">
        <v>431</v>
      </c>
      <c r="B273" t="s">
        <v>189</v>
      </c>
      <c r="C273" t="s">
        <v>75</v>
      </c>
      <c r="D273" t="s">
        <v>200</v>
      </c>
      <c r="E273" s="18" t="s">
        <v>252</v>
      </c>
      <c r="F273" t="s">
        <v>251</v>
      </c>
      <c r="G273" s="15">
        <v>12864.45</v>
      </c>
      <c r="H273">
        <v>0</v>
      </c>
      <c r="I273" s="15">
        <v>643</v>
      </c>
      <c r="J273" s="15">
        <v>528.5</v>
      </c>
      <c r="K273" s="17">
        <v>0</v>
      </c>
      <c r="L273" s="15">
        <v>14035.95</v>
      </c>
      <c r="M273" s="17">
        <v>0</v>
      </c>
      <c r="N273" s="15">
        <v>2175.0500000000002</v>
      </c>
      <c r="O273" s="15">
        <v>1479.42</v>
      </c>
      <c r="P273" s="16">
        <v>0</v>
      </c>
      <c r="Q273" s="15">
        <v>3654.47</v>
      </c>
      <c r="R273" s="15">
        <v>10381.48</v>
      </c>
    </row>
    <row r="274" spans="1:18" x14ac:dyDescent="0.25">
      <c r="A274">
        <v>434</v>
      </c>
      <c r="B274" t="s">
        <v>190</v>
      </c>
      <c r="C274" t="s">
        <v>62</v>
      </c>
      <c r="D274" t="s">
        <v>201</v>
      </c>
      <c r="E274" s="18" t="s">
        <v>252</v>
      </c>
      <c r="F274" t="s">
        <v>251</v>
      </c>
      <c r="G274" s="15">
        <v>7688.55</v>
      </c>
      <c r="H274">
        <v>0</v>
      </c>
      <c r="I274" s="15">
        <v>463</v>
      </c>
      <c r="J274" s="15">
        <v>425</v>
      </c>
      <c r="K274" s="17">
        <v>0</v>
      </c>
      <c r="L274" s="15">
        <v>8576.5499999999993</v>
      </c>
      <c r="M274" s="17">
        <v>0</v>
      </c>
      <c r="N274" s="15">
        <v>1008.93</v>
      </c>
      <c r="O274" s="15">
        <v>884.18</v>
      </c>
      <c r="P274" s="16">
        <v>470</v>
      </c>
      <c r="Q274" s="15">
        <v>2363.11</v>
      </c>
      <c r="R274" s="15">
        <v>6213.44</v>
      </c>
    </row>
    <row r="275" spans="1:18" x14ac:dyDescent="0.25">
      <c r="A275">
        <v>436</v>
      </c>
      <c r="B275" t="s">
        <v>151</v>
      </c>
      <c r="C275" t="s">
        <v>88</v>
      </c>
      <c r="D275" t="s">
        <v>201</v>
      </c>
      <c r="E275" s="18" t="s">
        <v>252</v>
      </c>
      <c r="F275" t="s">
        <v>251</v>
      </c>
      <c r="G275" s="15">
        <v>12864.45</v>
      </c>
      <c r="H275">
        <v>0</v>
      </c>
      <c r="I275" s="15">
        <v>643</v>
      </c>
      <c r="J275" s="15">
        <v>528.5</v>
      </c>
      <c r="K275" s="17">
        <v>0</v>
      </c>
      <c r="L275" s="15">
        <v>14035.95</v>
      </c>
      <c r="M275" s="17">
        <v>0</v>
      </c>
      <c r="N275" s="15">
        <v>2175.0500000000002</v>
      </c>
      <c r="O275" s="15">
        <v>1479.42</v>
      </c>
      <c r="P275" s="16">
        <v>775.23</v>
      </c>
      <c r="Q275" s="15">
        <v>4429.7</v>
      </c>
      <c r="R275" s="15">
        <v>9606.25</v>
      </c>
    </row>
    <row r="276" spans="1:18" x14ac:dyDescent="0.25">
      <c r="A276">
        <v>438</v>
      </c>
      <c r="B276" t="s">
        <v>28</v>
      </c>
      <c r="C276" t="s">
        <v>30</v>
      </c>
      <c r="D276" t="s">
        <v>200</v>
      </c>
      <c r="E276" s="18" t="s">
        <v>252</v>
      </c>
      <c r="F276" t="s">
        <v>251</v>
      </c>
      <c r="G276" s="15">
        <v>8123.1</v>
      </c>
      <c r="H276">
        <v>0</v>
      </c>
      <c r="I276" s="15">
        <v>564</v>
      </c>
      <c r="J276" s="15">
        <v>461.5</v>
      </c>
      <c r="K276" s="17">
        <v>0</v>
      </c>
      <c r="L276" s="15">
        <v>9148.6</v>
      </c>
      <c r="M276" s="17">
        <v>0</v>
      </c>
      <c r="N276" s="15">
        <v>1131.1199999999999</v>
      </c>
      <c r="O276" s="15">
        <v>934.15</v>
      </c>
      <c r="P276" s="16">
        <v>0</v>
      </c>
      <c r="Q276" s="15">
        <v>2065.27</v>
      </c>
      <c r="R276" s="15">
        <v>7083.33</v>
      </c>
    </row>
    <row r="277" spans="1:18" x14ac:dyDescent="0.25">
      <c r="A277">
        <v>439</v>
      </c>
      <c r="B277" t="s">
        <v>28</v>
      </c>
      <c r="C277" t="s">
        <v>30</v>
      </c>
      <c r="D277" t="s">
        <v>200</v>
      </c>
      <c r="E277" s="18" t="s">
        <v>252</v>
      </c>
      <c r="F277" t="s">
        <v>251</v>
      </c>
      <c r="G277" s="15">
        <v>8123.1</v>
      </c>
      <c r="H277">
        <v>0</v>
      </c>
      <c r="I277" s="15">
        <v>564</v>
      </c>
      <c r="J277" s="15">
        <v>461.5</v>
      </c>
      <c r="K277" s="17">
        <v>0</v>
      </c>
      <c r="L277" s="15">
        <v>9148.6</v>
      </c>
      <c r="M277" s="17">
        <v>0</v>
      </c>
      <c r="N277" s="15">
        <v>1131.1199999999999</v>
      </c>
      <c r="O277" s="15">
        <v>934.15</v>
      </c>
      <c r="P277" s="16">
        <v>0</v>
      </c>
      <c r="Q277" s="15">
        <v>2065.27</v>
      </c>
      <c r="R277" s="15">
        <v>7083.33</v>
      </c>
    </row>
    <row r="278" spans="1:18" x14ac:dyDescent="0.25">
      <c r="A278">
        <v>440</v>
      </c>
      <c r="B278" t="s">
        <v>28</v>
      </c>
      <c r="C278" t="s">
        <v>30</v>
      </c>
      <c r="D278" t="s">
        <v>200</v>
      </c>
      <c r="E278" s="18" t="s">
        <v>252</v>
      </c>
      <c r="F278" t="s">
        <v>251</v>
      </c>
      <c r="G278" s="15">
        <v>8123.1</v>
      </c>
      <c r="H278">
        <v>0</v>
      </c>
      <c r="I278" s="15">
        <v>564</v>
      </c>
      <c r="J278" s="15">
        <v>461.5</v>
      </c>
      <c r="K278" s="17">
        <v>0</v>
      </c>
      <c r="L278" s="15">
        <v>9148.6</v>
      </c>
      <c r="M278" s="17">
        <v>0</v>
      </c>
      <c r="N278" s="15">
        <v>1131.1199999999999</v>
      </c>
      <c r="O278" s="15">
        <v>934.15</v>
      </c>
      <c r="P278" s="16">
        <v>1354</v>
      </c>
      <c r="Q278" s="15">
        <v>3419.27</v>
      </c>
      <c r="R278" s="15">
        <v>5729.33</v>
      </c>
    </row>
    <row r="279" spans="1:18" x14ac:dyDescent="0.25">
      <c r="A279">
        <v>441</v>
      </c>
      <c r="B279" t="s">
        <v>28</v>
      </c>
      <c r="C279" t="s">
        <v>30</v>
      </c>
      <c r="D279" t="s">
        <v>201</v>
      </c>
      <c r="E279" s="18" t="s">
        <v>252</v>
      </c>
      <c r="F279" t="s">
        <v>251</v>
      </c>
      <c r="G279" s="15">
        <v>8123.1</v>
      </c>
      <c r="H279">
        <v>0</v>
      </c>
      <c r="I279" s="15">
        <v>564</v>
      </c>
      <c r="J279" s="15">
        <v>461.5</v>
      </c>
      <c r="K279" s="17">
        <v>0</v>
      </c>
      <c r="L279" s="15">
        <v>9148.6</v>
      </c>
      <c r="M279" s="17">
        <v>0</v>
      </c>
      <c r="N279" s="15">
        <v>1131.1199999999999</v>
      </c>
      <c r="O279" s="15">
        <v>934.15</v>
      </c>
      <c r="P279" s="16">
        <v>1161</v>
      </c>
      <c r="Q279" s="15">
        <v>3226.27</v>
      </c>
      <c r="R279" s="15">
        <v>5922.33</v>
      </c>
    </row>
    <row r="280" spans="1:18" x14ac:dyDescent="0.25">
      <c r="A280">
        <v>442</v>
      </c>
      <c r="B280" t="s">
        <v>28</v>
      </c>
      <c r="C280" t="s">
        <v>30</v>
      </c>
      <c r="D280" t="s">
        <v>200</v>
      </c>
      <c r="E280" s="18" t="s">
        <v>252</v>
      </c>
      <c r="F280" t="s">
        <v>251</v>
      </c>
      <c r="G280" s="15">
        <v>8123.1</v>
      </c>
      <c r="H280">
        <v>0</v>
      </c>
      <c r="I280" s="15">
        <v>564</v>
      </c>
      <c r="J280" s="15">
        <v>461.5</v>
      </c>
      <c r="K280" s="17">
        <v>0</v>
      </c>
      <c r="L280" s="15">
        <v>9148.6</v>
      </c>
      <c r="M280" s="17">
        <v>0</v>
      </c>
      <c r="N280" s="15">
        <v>1131.1199999999999</v>
      </c>
      <c r="O280" s="15">
        <v>934.15</v>
      </c>
      <c r="P280" s="16">
        <v>0</v>
      </c>
      <c r="Q280" s="15">
        <v>2065.27</v>
      </c>
      <c r="R280" s="15">
        <v>7083.33</v>
      </c>
    </row>
    <row r="281" spans="1:18" x14ac:dyDescent="0.25">
      <c r="A281">
        <v>444</v>
      </c>
      <c r="B281" t="s">
        <v>28</v>
      </c>
      <c r="C281" t="s">
        <v>30</v>
      </c>
      <c r="D281" t="s">
        <v>200</v>
      </c>
      <c r="E281" s="18" t="s">
        <v>252</v>
      </c>
      <c r="F281" t="s">
        <v>251</v>
      </c>
      <c r="G281" s="15">
        <v>8123.1</v>
      </c>
      <c r="H281">
        <v>0</v>
      </c>
      <c r="I281" s="15">
        <v>564</v>
      </c>
      <c r="J281" s="15">
        <v>461.5</v>
      </c>
      <c r="K281" s="17">
        <v>0</v>
      </c>
      <c r="L281" s="15">
        <v>9148.6</v>
      </c>
      <c r="M281" s="17">
        <v>0</v>
      </c>
      <c r="N281" s="15">
        <v>1131.1199999999999</v>
      </c>
      <c r="O281" s="15">
        <v>934.15</v>
      </c>
      <c r="P281" s="16">
        <v>0</v>
      </c>
      <c r="Q281" s="15">
        <v>2065.27</v>
      </c>
      <c r="R281" s="15">
        <v>7083.33</v>
      </c>
    </row>
    <row r="282" spans="1:18" x14ac:dyDescent="0.25">
      <c r="A282">
        <v>445</v>
      </c>
      <c r="B282" t="s">
        <v>95</v>
      </c>
      <c r="C282" t="s">
        <v>82</v>
      </c>
      <c r="D282" t="s">
        <v>201</v>
      </c>
      <c r="E282" s="18" t="s">
        <v>252</v>
      </c>
      <c r="F282" t="s">
        <v>251</v>
      </c>
      <c r="G282" s="15">
        <v>12864.45</v>
      </c>
      <c r="H282">
        <v>0</v>
      </c>
      <c r="I282" s="15">
        <v>643</v>
      </c>
      <c r="J282" s="15">
        <v>528.5</v>
      </c>
      <c r="K282" s="17">
        <v>0</v>
      </c>
      <c r="L282" s="15">
        <v>14035.95</v>
      </c>
      <c r="M282" s="17">
        <v>0</v>
      </c>
      <c r="N282" s="15">
        <v>2175.0500000000002</v>
      </c>
      <c r="O282" s="15">
        <v>1479.42</v>
      </c>
      <c r="P282" s="16">
        <v>0</v>
      </c>
      <c r="Q282" s="15">
        <v>3654.47</v>
      </c>
      <c r="R282" s="15">
        <v>10381.48</v>
      </c>
    </row>
    <row r="283" spans="1:18" x14ac:dyDescent="0.25">
      <c r="A283">
        <v>446</v>
      </c>
      <c r="B283" t="s">
        <v>28</v>
      </c>
      <c r="C283" t="s">
        <v>30</v>
      </c>
      <c r="D283" t="s">
        <v>201</v>
      </c>
      <c r="E283" s="18" t="s">
        <v>252</v>
      </c>
      <c r="F283" t="s">
        <v>251</v>
      </c>
      <c r="G283" s="15">
        <v>7581.56</v>
      </c>
      <c r="H283">
        <v>0</v>
      </c>
      <c r="I283" s="15">
        <v>526.4</v>
      </c>
      <c r="J283" s="15">
        <v>430.73</v>
      </c>
      <c r="K283" s="17">
        <v>0</v>
      </c>
      <c r="L283" s="15">
        <v>8538.69</v>
      </c>
      <c r="M283" s="17">
        <v>0</v>
      </c>
      <c r="N283" s="15">
        <v>1000.84</v>
      </c>
      <c r="O283" s="15">
        <v>934.15</v>
      </c>
      <c r="P283" s="16">
        <v>1354</v>
      </c>
      <c r="Q283" s="15">
        <v>3288.99</v>
      </c>
      <c r="R283" s="15">
        <v>5249.7</v>
      </c>
    </row>
    <row r="284" spans="1:18" x14ac:dyDescent="0.25">
      <c r="A284">
        <v>447</v>
      </c>
      <c r="B284" t="s">
        <v>144</v>
      </c>
      <c r="C284" t="s">
        <v>145</v>
      </c>
      <c r="D284" t="s">
        <v>200</v>
      </c>
      <c r="E284" s="18" t="s">
        <v>252</v>
      </c>
      <c r="F284" t="s">
        <v>251</v>
      </c>
      <c r="G284" s="15">
        <v>23547</v>
      </c>
      <c r="H284">
        <v>0</v>
      </c>
      <c r="I284" s="15">
        <v>960</v>
      </c>
      <c r="J284" s="15">
        <v>688</v>
      </c>
      <c r="K284" s="17">
        <v>0</v>
      </c>
      <c r="L284" s="15">
        <v>25195</v>
      </c>
      <c r="M284" s="17">
        <v>0</v>
      </c>
      <c r="N284" s="15">
        <v>4828.3900000000003</v>
      </c>
      <c r="O284" s="15">
        <v>2707.91</v>
      </c>
      <c r="P284" s="16">
        <v>5359.17</v>
      </c>
      <c r="Q284" s="15">
        <v>12895.47</v>
      </c>
      <c r="R284" s="15">
        <v>12299.53</v>
      </c>
    </row>
    <row r="285" spans="1:18" x14ac:dyDescent="0.25">
      <c r="A285">
        <v>448</v>
      </c>
      <c r="B285" t="s">
        <v>112</v>
      </c>
      <c r="C285" t="s">
        <v>51</v>
      </c>
      <c r="D285" t="s">
        <v>200</v>
      </c>
      <c r="E285" s="18" t="s">
        <v>252</v>
      </c>
      <c r="F285" t="s">
        <v>251</v>
      </c>
      <c r="G285" s="15">
        <v>7542.32</v>
      </c>
      <c r="H285">
        <v>0</v>
      </c>
      <c r="I285" s="15">
        <v>427.73</v>
      </c>
      <c r="J285" s="15">
        <v>374.4</v>
      </c>
      <c r="K285" s="17">
        <v>0</v>
      </c>
      <c r="L285" s="15">
        <v>8344.4500000000007</v>
      </c>
      <c r="M285" s="17">
        <v>0</v>
      </c>
      <c r="N285" s="15">
        <v>959.35</v>
      </c>
      <c r="O285" s="15">
        <v>816.04</v>
      </c>
      <c r="P285" s="16">
        <v>567</v>
      </c>
      <c r="Q285" s="15">
        <v>2342.39</v>
      </c>
      <c r="R285" s="15">
        <v>6002.06</v>
      </c>
    </row>
    <row r="286" spans="1:18" x14ac:dyDescent="0.25">
      <c r="A286">
        <v>450</v>
      </c>
      <c r="B286" t="s">
        <v>28</v>
      </c>
      <c r="C286" t="s">
        <v>44</v>
      </c>
      <c r="D286" t="s">
        <v>200</v>
      </c>
      <c r="E286" s="18" t="s">
        <v>252</v>
      </c>
      <c r="F286" t="s">
        <v>251</v>
      </c>
      <c r="G286" s="15">
        <v>8827.0499999999993</v>
      </c>
      <c r="H286">
        <v>0</v>
      </c>
      <c r="I286" s="15">
        <v>581.5</v>
      </c>
      <c r="J286" s="15">
        <v>471</v>
      </c>
      <c r="K286" s="17">
        <v>0</v>
      </c>
      <c r="L286" s="15">
        <v>9879.5499999999993</v>
      </c>
      <c r="M286" s="17">
        <v>0</v>
      </c>
      <c r="N286" s="15">
        <v>1287.25</v>
      </c>
      <c r="O286" s="15">
        <v>1015.11</v>
      </c>
      <c r="P286" s="16">
        <v>2175</v>
      </c>
      <c r="Q286" s="15">
        <v>4477.3599999999997</v>
      </c>
      <c r="R286" s="15">
        <v>5402.19</v>
      </c>
    </row>
    <row r="287" spans="1:18" x14ac:dyDescent="0.25">
      <c r="A287">
        <v>451</v>
      </c>
      <c r="B287" t="s">
        <v>164</v>
      </c>
      <c r="C287" t="s">
        <v>81</v>
      </c>
      <c r="D287" t="s">
        <v>200</v>
      </c>
      <c r="E287" s="18" t="s">
        <v>252</v>
      </c>
      <c r="F287" t="s">
        <v>251</v>
      </c>
      <c r="G287" s="15">
        <v>7096.05</v>
      </c>
      <c r="H287">
        <v>0</v>
      </c>
      <c r="I287" s="15">
        <v>401</v>
      </c>
      <c r="J287" s="15">
        <v>351</v>
      </c>
      <c r="K287" s="17">
        <v>0</v>
      </c>
      <c r="L287" s="15">
        <v>7848.05</v>
      </c>
      <c r="M287" s="17">
        <v>0</v>
      </c>
      <c r="N287" s="15">
        <v>853.32</v>
      </c>
      <c r="O287" s="15">
        <v>816.04</v>
      </c>
      <c r="P287" s="16">
        <v>0</v>
      </c>
      <c r="Q287" s="15">
        <v>1669.36</v>
      </c>
      <c r="R287" s="15">
        <v>6178.69</v>
      </c>
    </row>
    <row r="288" spans="1:18" x14ac:dyDescent="0.25">
      <c r="A288">
        <v>454</v>
      </c>
      <c r="B288" t="s">
        <v>193</v>
      </c>
      <c r="C288" t="s">
        <v>81</v>
      </c>
      <c r="D288" t="s">
        <v>200</v>
      </c>
      <c r="E288" s="18" t="s">
        <v>252</v>
      </c>
      <c r="F288" t="s">
        <v>251</v>
      </c>
      <c r="G288" s="15">
        <v>7096.05</v>
      </c>
      <c r="H288">
        <v>0</v>
      </c>
      <c r="I288" s="15">
        <v>401</v>
      </c>
      <c r="J288" s="15">
        <v>351</v>
      </c>
      <c r="K288" s="17">
        <v>0</v>
      </c>
      <c r="L288" s="15">
        <v>7848.05</v>
      </c>
      <c r="M288" s="17">
        <v>0</v>
      </c>
      <c r="N288" s="15">
        <v>853.32</v>
      </c>
      <c r="O288" s="15">
        <v>816.04</v>
      </c>
      <c r="P288" s="16">
        <v>0</v>
      </c>
      <c r="Q288" s="15">
        <v>1669.36</v>
      </c>
      <c r="R288" s="15">
        <v>6178.69</v>
      </c>
    </row>
    <row r="289" spans="1:18" x14ac:dyDescent="0.25">
      <c r="A289">
        <v>455</v>
      </c>
      <c r="B289" t="s">
        <v>28</v>
      </c>
      <c r="C289" t="s">
        <v>44</v>
      </c>
      <c r="D289" t="s">
        <v>200</v>
      </c>
      <c r="E289" s="18" t="s">
        <v>252</v>
      </c>
      <c r="F289" t="s">
        <v>251</v>
      </c>
      <c r="G289" s="15">
        <v>8827.0499999999993</v>
      </c>
      <c r="H289">
        <v>0</v>
      </c>
      <c r="I289" s="15">
        <v>581.5</v>
      </c>
      <c r="J289" s="15">
        <v>471</v>
      </c>
      <c r="K289" s="17">
        <v>0</v>
      </c>
      <c r="L289" s="15">
        <v>9879.5499999999993</v>
      </c>
      <c r="M289" s="17">
        <v>0</v>
      </c>
      <c r="N289" s="15">
        <v>1287.25</v>
      </c>
      <c r="O289" s="15">
        <v>1015.11</v>
      </c>
      <c r="P289" s="16">
        <v>717</v>
      </c>
      <c r="Q289" s="15">
        <v>3019.36</v>
      </c>
      <c r="R289" s="15">
        <v>6860.19</v>
      </c>
    </row>
    <row r="290" spans="1:18" x14ac:dyDescent="0.25">
      <c r="A290">
        <v>456</v>
      </c>
      <c r="B290" t="s">
        <v>28</v>
      </c>
      <c r="C290" t="s">
        <v>44</v>
      </c>
      <c r="D290" t="s">
        <v>200</v>
      </c>
      <c r="E290" s="18" t="s">
        <v>252</v>
      </c>
      <c r="F290" t="s">
        <v>251</v>
      </c>
      <c r="G290" s="15">
        <v>8827.0499999999993</v>
      </c>
      <c r="H290">
        <v>0</v>
      </c>
      <c r="I290" s="15">
        <v>581.5</v>
      </c>
      <c r="J290" s="15">
        <v>471</v>
      </c>
      <c r="K290" s="17">
        <v>0</v>
      </c>
      <c r="L290" s="15">
        <v>9879.5499999999993</v>
      </c>
      <c r="M290" s="17">
        <v>0</v>
      </c>
      <c r="N290" s="15">
        <v>1287.25</v>
      </c>
      <c r="O290" s="15">
        <v>1015.11</v>
      </c>
      <c r="P290" s="16">
        <v>0</v>
      </c>
      <c r="Q290" s="15">
        <v>2302.36</v>
      </c>
      <c r="R290" s="15">
        <v>7577.19</v>
      </c>
    </row>
    <row r="291" spans="1:18" x14ac:dyDescent="0.25">
      <c r="A291">
        <v>457</v>
      </c>
      <c r="B291" t="s">
        <v>119</v>
      </c>
      <c r="C291" t="s">
        <v>89</v>
      </c>
      <c r="D291" t="s">
        <v>200</v>
      </c>
      <c r="E291" s="18" t="s">
        <v>252</v>
      </c>
      <c r="F291" t="s">
        <v>251</v>
      </c>
      <c r="G291" s="15">
        <v>12864.45</v>
      </c>
      <c r="H291">
        <v>0</v>
      </c>
      <c r="I291" s="15">
        <v>643</v>
      </c>
      <c r="J291" s="15">
        <v>528.5</v>
      </c>
      <c r="K291" s="17">
        <v>0</v>
      </c>
      <c r="L291" s="15">
        <v>14035.95</v>
      </c>
      <c r="M291" s="17">
        <v>0</v>
      </c>
      <c r="N291" s="15">
        <v>2175.0500000000002</v>
      </c>
      <c r="O291" s="15">
        <v>1479.42</v>
      </c>
      <c r="P291" s="16">
        <v>4153.3900000000003</v>
      </c>
      <c r="Q291" s="15">
        <v>7807.86</v>
      </c>
      <c r="R291" s="15">
        <v>6228.09</v>
      </c>
    </row>
    <row r="292" spans="1:18" x14ac:dyDescent="0.25">
      <c r="A292">
        <v>458</v>
      </c>
      <c r="B292" t="s">
        <v>194</v>
      </c>
      <c r="C292" t="s">
        <v>57</v>
      </c>
      <c r="D292" t="s">
        <v>201</v>
      </c>
      <c r="E292" s="18" t="s">
        <v>252</v>
      </c>
      <c r="F292" t="s">
        <v>251</v>
      </c>
      <c r="G292" s="15">
        <v>8288.1</v>
      </c>
      <c r="H292">
        <v>0</v>
      </c>
      <c r="I292" s="15">
        <v>478.5</v>
      </c>
      <c r="J292" s="15">
        <v>440.5</v>
      </c>
      <c r="K292" s="17">
        <v>0</v>
      </c>
      <c r="L292" s="15">
        <v>9207.1</v>
      </c>
      <c r="M292" s="17">
        <v>0</v>
      </c>
      <c r="N292" s="15">
        <v>1143.6099999999999</v>
      </c>
      <c r="O292" s="15">
        <v>953.12</v>
      </c>
      <c r="P292" s="16">
        <v>519</v>
      </c>
      <c r="Q292" s="15">
        <v>2615.73</v>
      </c>
      <c r="R292" s="15">
        <v>6591.37</v>
      </c>
    </row>
    <row r="293" spans="1:18" x14ac:dyDescent="0.25">
      <c r="A293">
        <v>459</v>
      </c>
      <c r="B293" t="s">
        <v>28</v>
      </c>
      <c r="C293" t="s">
        <v>30</v>
      </c>
      <c r="D293" t="s">
        <v>200</v>
      </c>
      <c r="E293" s="18" t="s">
        <v>252</v>
      </c>
      <c r="F293" t="s">
        <v>251</v>
      </c>
      <c r="G293" s="15">
        <v>8123.1</v>
      </c>
      <c r="H293">
        <v>0</v>
      </c>
      <c r="I293" s="15">
        <v>564</v>
      </c>
      <c r="J293" s="15">
        <v>461.5</v>
      </c>
      <c r="K293" s="17">
        <v>0</v>
      </c>
      <c r="L293" s="15">
        <v>9148.6</v>
      </c>
      <c r="M293" s="17">
        <v>0</v>
      </c>
      <c r="N293" s="15">
        <v>1131.1199999999999</v>
      </c>
      <c r="O293" s="15">
        <v>934.15</v>
      </c>
      <c r="P293" s="16">
        <v>0</v>
      </c>
      <c r="Q293" s="15">
        <v>2065.27</v>
      </c>
      <c r="R293" s="15">
        <v>7083.33</v>
      </c>
    </row>
    <row r="294" spans="1:18" x14ac:dyDescent="0.25">
      <c r="A294">
        <v>461</v>
      </c>
      <c r="B294" t="s">
        <v>28</v>
      </c>
      <c r="C294" t="s">
        <v>30</v>
      </c>
      <c r="D294" t="s">
        <v>201</v>
      </c>
      <c r="E294" s="18" t="s">
        <v>252</v>
      </c>
      <c r="F294" t="s">
        <v>251</v>
      </c>
      <c r="G294" s="15">
        <v>8123.1</v>
      </c>
      <c r="H294">
        <v>0</v>
      </c>
      <c r="I294" s="15">
        <v>564</v>
      </c>
      <c r="J294" s="15">
        <v>461.5</v>
      </c>
      <c r="K294" s="17">
        <v>0</v>
      </c>
      <c r="L294" s="15">
        <v>9148.6</v>
      </c>
      <c r="M294" s="17">
        <v>0</v>
      </c>
      <c r="N294" s="15">
        <v>1131.1199999999999</v>
      </c>
      <c r="O294" s="15">
        <v>934.15</v>
      </c>
      <c r="P294" s="16">
        <v>0</v>
      </c>
      <c r="Q294" s="15">
        <v>2065.27</v>
      </c>
      <c r="R294" s="15">
        <v>7083.33</v>
      </c>
    </row>
    <row r="295" spans="1:18" x14ac:dyDescent="0.25">
      <c r="A295">
        <v>462</v>
      </c>
      <c r="B295" t="s">
        <v>28</v>
      </c>
      <c r="C295" t="s">
        <v>30</v>
      </c>
      <c r="D295" t="s">
        <v>200</v>
      </c>
      <c r="E295" s="18" t="s">
        <v>252</v>
      </c>
      <c r="F295" t="s">
        <v>251</v>
      </c>
      <c r="G295" s="15">
        <v>8123.1</v>
      </c>
      <c r="H295">
        <v>0</v>
      </c>
      <c r="I295" s="15">
        <v>564</v>
      </c>
      <c r="J295" s="15">
        <v>461.5</v>
      </c>
      <c r="K295" s="17">
        <v>0</v>
      </c>
      <c r="L295" s="15">
        <v>9148.6</v>
      </c>
      <c r="M295" s="17">
        <v>0</v>
      </c>
      <c r="N295" s="15">
        <v>1131.1199999999999</v>
      </c>
      <c r="O295" s="15">
        <v>934.15</v>
      </c>
      <c r="P295" s="16">
        <v>0</v>
      </c>
      <c r="Q295" s="15">
        <v>2065.27</v>
      </c>
      <c r="R295" s="15">
        <v>7083.33</v>
      </c>
    </row>
    <row r="296" spans="1:18" x14ac:dyDescent="0.25">
      <c r="A296">
        <v>463</v>
      </c>
      <c r="B296" t="s">
        <v>28</v>
      </c>
      <c r="C296" t="s">
        <v>44</v>
      </c>
      <c r="D296" t="s">
        <v>201</v>
      </c>
      <c r="E296" s="18" t="s">
        <v>252</v>
      </c>
      <c r="F296" t="s">
        <v>251</v>
      </c>
      <c r="G296" s="15">
        <v>8827.0499999999993</v>
      </c>
      <c r="H296">
        <v>0</v>
      </c>
      <c r="I296" s="15">
        <v>581.5</v>
      </c>
      <c r="J296" s="15">
        <v>471</v>
      </c>
      <c r="K296" s="17">
        <v>0</v>
      </c>
      <c r="L296" s="15">
        <v>9879.5499999999993</v>
      </c>
      <c r="M296" s="17">
        <v>0</v>
      </c>
      <c r="N296" s="15">
        <v>1287.25</v>
      </c>
      <c r="O296" s="15">
        <v>1015.11</v>
      </c>
      <c r="P296" s="16">
        <v>0</v>
      </c>
      <c r="Q296" s="15">
        <v>2302.36</v>
      </c>
      <c r="R296" s="15">
        <v>7577.19</v>
      </c>
    </row>
    <row r="297" spans="1:18" x14ac:dyDescent="0.25">
      <c r="A297">
        <v>464</v>
      </c>
      <c r="B297" t="s">
        <v>28</v>
      </c>
      <c r="C297" t="s">
        <v>30</v>
      </c>
      <c r="D297" t="s">
        <v>201</v>
      </c>
      <c r="E297" s="18" t="s">
        <v>252</v>
      </c>
      <c r="F297" t="s">
        <v>251</v>
      </c>
      <c r="G297" s="15">
        <v>8123.1</v>
      </c>
      <c r="H297">
        <v>0</v>
      </c>
      <c r="I297" s="15">
        <v>564</v>
      </c>
      <c r="J297" s="15">
        <v>461.5</v>
      </c>
      <c r="K297" s="17">
        <v>0</v>
      </c>
      <c r="L297" s="15">
        <v>9148.6</v>
      </c>
      <c r="M297" s="17">
        <v>0</v>
      </c>
      <c r="N297" s="15">
        <v>1131.1199999999999</v>
      </c>
      <c r="O297" s="15">
        <v>934.15</v>
      </c>
      <c r="P297" s="16">
        <v>1354</v>
      </c>
      <c r="Q297" s="15">
        <v>3419.27</v>
      </c>
      <c r="R297" s="15">
        <v>5729.33</v>
      </c>
    </row>
    <row r="298" spans="1:18" x14ac:dyDescent="0.25">
      <c r="A298">
        <v>465</v>
      </c>
      <c r="B298" t="s">
        <v>28</v>
      </c>
      <c r="C298" t="s">
        <v>30</v>
      </c>
      <c r="D298" t="s">
        <v>200</v>
      </c>
      <c r="E298" s="18" t="s">
        <v>252</v>
      </c>
      <c r="F298" t="s">
        <v>251</v>
      </c>
      <c r="G298" s="15">
        <v>8123.1</v>
      </c>
      <c r="H298">
        <v>0</v>
      </c>
      <c r="I298" s="15">
        <v>564</v>
      </c>
      <c r="J298" s="15">
        <v>461.5</v>
      </c>
      <c r="K298" s="17">
        <v>0</v>
      </c>
      <c r="L298" s="15">
        <v>9148.6</v>
      </c>
      <c r="M298" s="17">
        <v>0</v>
      </c>
      <c r="N298" s="15">
        <v>1131.1199999999999</v>
      </c>
      <c r="O298" s="15">
        <v>934.15</v>
      </c>
      <c r="P298" s="16">
        <v>0</v>
      </c>
      <c r="Q298" s="15">
        <v>2065.27</v>
      </c>
      <c r="R298" s="15">
        <v>7083.33</v>
      </c>
    </row>
    <row r="299" spans="1:18" x14ac:dyDescent="0.25">
      <c r="A299">
        <v>466</v>
      </c>
      <c r="B299" t="s">
        <v>28</v>
      </c>
      <c r="C299" t="s">
        <v>30</v>
      </c>
      <c r="D299" t="s">
        <v>200</v>
      </c>
      <c r="E299" s="18" t="s">
        <v>252</v>
      </c>
      <c r="F299" t="s">
        <v>251</v>
      </c>
      <c r="G299" s="15">
        <v>8123.1</v>
      </c>
      <c r="H299">
        <v>0</v>
      </c>
      <c r="I299" s="15">
        <v>564</v>
      </c>
      <c r="J299" s="15">
        <v>461.5</v>
      </c>
      <c r="K299" s="17">
        <v>0</v>
      </c>
      <c r="L299" s="15">
        <v>9148.6</v>
      </c>
      <c r="M299" s="17">
        <v>0</v>
      </c>
      <c r="N299" s="15">
        <v>1131.1199999999999</v>
      </c>
      <c r="O299" s="15">
        <v>934.15</v>
      </c>
      <c r="P299" s="16">
        <v>2031</v>
      </c>
      <c r="Q299" s="15">
        <v>4096.2700000000004</v>
      </c>
      <c r="R299" s="15">
        <v>5052.33</v>
      </c>
    </row>
    <row r="300" spans="1:18" x14ac:dyDescent="0.25">
      <c r="A300">
        <v>467</v>
      </c>
      <c r="B300" t="s">
        <v>28</v>
      </c>
      <c r="C300" t="s">
        <v>30</v>
      </c>
      <c r="D300" t="s">
        <v>201</v>
      </c>
      <c r="E300" s="18" t="s">
        <v>252</v>
      </c>
      <c r="F300" t="s">
        <v>251</v>
      </c>
      <c r="G300" s="15">
        <v>8123.1</v>
      </c>
      <c r="H300">
        <v>0</v>
      </c>
      <c r="I300" s="15">
        <v>564</v>
      </c>
      <c r="J300" s="15">
        <v>461.5</v>
      </c>
      <c r="K300" s="17">
        <v>0</v>
      </c>
      <c r="L300" s="15">
        <v>9148.6</v>
      </c>
      <c r="M300" s="17">
        <v>0</v>
      </c>
      <c r="N300" s="15">
        <v>1131.1199999999999</v>
      </c>
      <c r="O300" s="15">
        <v>934.15</v>
      </c>
      <c r="P300" s="16">
        <v>0</v>
      </c>
      <c r="Q300" s="15">
        <v>2065.27</v>
      </c>
      <c r="R300" s="15">
        <v>7083.33</v>
      </c>
    </row>
    <row r="301" spans="1:18" x14ac:dyDescent="0.25">
      <c r="A301">
        <v>468</v>
      </c>
      <c r="B301" t="s">
        <v>28</v>
      </c>
      <c r="C301" t="s">
        <v>44</v>
      </c>
      <c r="D301" t="s">
        <v>200</v>
      </c>
      <c r="E301" s="18" t="s">
        <v>252</v>
      </c>
      <c r="F301" t="s">
        <v>251</v>
      </c>
      <c r="G301" s="15">
        <v>8238.58</v>
      </c>
      <c r="H301">
        <v>0</v>
      </c>
      <c r="I301" s="15">
        <v>542.73</v>
      </c>
      <c r="J301" s="15">
        <v>439.6</v>
      </c>
      <c r="K301" s="17">
        <v>0</v>
      </c>
      <c r="L301" s="15">
        <v>9220.91</v>
      </c>
      <c r="M301" s="17">
        <v>0</v>
      </c>
      <c r="N301" s="15">
        <v>1146.56</v>
      </c>
      <c r="O301" s="15">
        <v>1015.11</v>
      </c>
      <c r="P301" s="16">
        <v>0</v>
      </c>
      <c r="Q301" s="15">
        <v>2161.67</v>
      </c>
      <c r="R301" s="15">
        <v>7059.24</v>
      </c>
    </row>
    <row r="302" spans="1:18" x14ac:dyDescent="0.25">
      <c r="A302">
        <v>469</v>
      </c>
      <c r="B302" t="s">
        <v>114</v>
      </c>
      <c r="C302" t="s">
        <v>123</v>
      </c>
      <c r="D302" t="s">
        <v>200</v>
      </c>
      <c r="E302" s="18" t="s">
        <v>252</v>
      </c>
      <c r="F302" t="s">
        <v>251</v>
      </c>
      <c r="G302" s="15">
        <v>14857.05</v>
      </c>
      <c r="H302">
        <v>0</v>
      </c>
      <c r="I302" s="15">
        <v>732.5</v>
      </c>
      <c r="J302" s="15">
        <v>553.5</v>
      </c>
      <c r="K302" s="17">
        <v>0</v>
      </c>
      <c r="L302" s="15">
        <v>16143.05</v>
      </c>
      <c r="M302" s="17">
        <v>0</v>
      </c>
      <c r="N302" s="15">
        <v>2640.91</v>
      </c>
      <c r="O302" s="15">
        <v>1708.56</v>
      </c>
      <c r="P302" s="16">
        <v>4035.76</v>
      </c>
      <c r="Q302" s="15">
        <v>8385.23</v>
      </c>
      <c r="R302" s="15">
        <v>7757.82</v>
      </c>
    </row>
    <row r="303" spans="1:18" x14ac:dyDescent="0.25">
      <c r="A303">
        <v>471</v>
      </c>
      <c r="B303" t="s">
        <v>28</v>
      </c>
      <c r="C303" t="s">
        <v>30</v>
      </c>
      <c r="D303" t="s">
        <v>201</v>
      </c>
      <c r="E303" s="18" t="s">
        <v>252</v>
      </c>
      <c r="F303" t="s">
        <v>251</v>
      </c>
      <c r="G303" s="15">
        <v>8123.1</v>
      </c>
      <c r="H303">
        <v>0</v>
      </c>
      <c r="I303" s="15">
        <v>564</v>
      </c>
      <c r="J303" s="15">
        <v>461.5</v>
      </c>
      <c r="K303" s="17">
        <v>0</v>
      </c>
      <c r="L303" s="15">
        <v>9148.6</v>
      </c>
      <c r="M303" s="17">
        <v>0</v>
      </c>
      <c r="N303" s="15">
        <v>1131.1199999999999</v>
      </c>
      <c r="O303" s="15">
        <v>934.15</v>
      </c>
      <c r="P303" s="16">
        <v>0</v>
      </c>
      <c r="Q303" s="15">
        <v>2065.27</v>
      </c>
      <c r="R303" s="15">
        <v>7083.33</v>
      </c>
    </row>
    <row r="304" spans="1:18" x14ac:dyDescent="0.25">
      <c r="A304">
        <v>472</v>
      </c>
      <c r="B304" t="s">
        <v>28</v>
      </c>
      <c r="C304" t="s">
        <v>30</v>
      </c>
      <c r="D304" t="s">
        <v>201</v>
      </c>
      <c r="E304" s="18" t="s">
        <v>252</v>
      </c>
      <c r="F304" t="s">
        <v>251</v>
      </c>
      <c r="G304" s="15">
        <v>8123.1</v>
      </c>
      <c r="H304">
        <v>0</v>
      </c>
      <c r="I304" s="15">
        <v>564</v>
      </c>
      <c r="J304" s="15">
        <v>461.5</v>
      </c>
      <c r="K304" s="17">
        <v>0</v>
      </c>
      <c r="L304" s="15">
        <v>9148.6</v>
      </c>
      <c r="M304" s="17">
        <v>0</v>
      </c>
      <c r="N304" s="15">
        <v>1131.1199999999999</v>
      </c>
      <c r="O304" s="15">
        <v>934.15</v>
      </c>
      <c r="P304" s="16">
        <v>0</v>
      </c>
      <c r="Q304" s="15">
        <v>2065.27</v>
      </c>
      <c r="R304" s="15">
        <v>7083.33</v>
      </c>
    </row>
    <row r="305" spans="1:18" x14ac:dyDescent="0.25">
      <c r="A305">
        <v>473</v>
      </c>
      <c r="B305" t="s">
        <v>28</v>
      </c>
      <c r="C305" t="s">
        <v>30</v>
      </c>
      <c r="D305" t="s">
        <v>201</v>
      </c>
      <c r="E305" s="18" t="s">
        <v>252</v>
      </c>
      <c r="F305" t="s">
        <v>251</v>
      </c>
      <c r="G305" s="15">
        <v>8123.1</v>
      </c>
      <c r="H305">
        <v>0</v>
      </c>
      <c r="I305" s="15">
        <v>564</v>
      </c>
      <c r="J305" s="15">
        <v>461.5</v>
      </c>
      <c r="K305" s="17">
        <v>0</v>
      </c>
      <c r="L305" s="15">
        <v>9148.6</v>
      </c>
      <c r="M305" s="17">
        <v>0</v>
      </c>
      <c r="N305" s="15">
        <v>1131.1199999999999</v>
      </c>
      <c r="O305" s="15">
        <v>934.15</v>
      </c>
      <c r="P305" s="16">
        <v>0</v>
      </c>
      <c r="Q305" s="15">
        <v>2065.27</v>
      </c>
      <c r="R305" s="15">
        <v>7083.33</v>
      </c>
    </row>
    <row r="306" spans="1:18" x14ac:dyDescent="0.25">
      <c r="A306">
        <v>474</v>
      </c>
      <c r="B306" t="s">
        <v>28</v>
      </c>
      <c r="C306" t="s">
        <v>30</v>
      </c>
      <c r="D306" t="s">
        <v>201</v>
      </c>
      <c r="E306" s="18" t="s">
        <v>252</v>
      </c>
      <c r="F306" t="s">
        <v>251</v>
      </c>
      <c r="G306" s="15">
        <v>8123.1</v>
      </c>
      <c r="H306">
        <v>0</v>
      </c>
      <c r="I306" s="15">
        <v>564</v>
      </c>
      <c r="J306" s="15">
        <v>461.5</v>
      </c>
      <c r="K306" s="17">
        <v>0</v>
      </c>
      <c r="L306" s="15">
        <v>9148.6</v>
      </c>
      <c r="M306" s="17">
        <v>0</v>
      </c>
      <c r="N306" s="15">
        <v>1131.1199999999999</v>
      </c>
      <c r="O306" s="15">
        <v>934.15</v>
      </c>
      <c r="P306" s="16">
        <v>1161</v>
      </c>
      <c r="Q306" s="15">
        <v>3226.27</v>
      </c>
      <c r="R306" s="15">
        <v>5922.33</v>
      </c>
    </row>
    <row r="307" spans="1:18" x14ac:dyDescent="0.25">
      <c r="A307">
        <v>475</v>
      </c>
      <c r="B307" t="s">
        <v>28</v>
      </c>
      <c r="C307" t="s">
        <v>30</v>
      </c>
      <c r="D307" t="s">
        <v>200</v>
      </c>
      <c r="E307" s="18" t="s">
        <v>252</v>
      </c>
      <c r="F307" t="s">
        <v>251</v>
      </c>
      <c r="G307" s="15">
        <v>8123.1</v>
      </c>
      <c r="H307">
        <v>0</v>
      </c>
      <c r="I307" s="15">
        <v>564</v>
      </c>
      <c r="J307" s="15">
        <v>461.5</v>
      </c>
      <c r="K307" s="17">
        <v>0</v>
      </c>
      <c r="L307" s="15">
        <v>9148.6</v>
      </c>
      <c r="M307" s="17">
        <v>0</v>
      </c>
      <c r="N307" s="15">
        <v>1131.1199999999999</v>
      </c>
      <c r="O307" s="15">
        <v>934.15</v>
      </c>
      <c r="P307" s="16">
        <v>2031</v>
      </c>
      <c r="Q307" s="15">
        <v>4096.2700000000004</v>
      </c>
      <c r="R307" s="15">
        <v>5052.33</v>
      </c>
    </row>
    <row r="308" spans="1:18" x14ac:dyDescent="0.25">
      <c r="A308">
        <v>476</v>
      </c>
      <c r="B308" t="s">
        <v>28</v>
      </c>
      <c r="C308" t="s">
        <v>43</v>
      </c>
      <c r="D308" t="s">
        <v>200</v>
      </c>
      <c r="E308" s="18" t="s">
        <v>252</v>
      </c>
      <c r="F308" t="s">
        <v>251</v>
      </c>
      <c r="G308" s="15">
        <v>10135.950000000001</v>
      </c>
      <c r="H308">
        <v>0</v>
      </c>
      <c r="I308" s="15">
        <v>603</v>
      </c>
      <c r="J308" s="15">
        <v>487.5</v>
      </c>
      <c r="K308" s="17">
        <v>0</v>
      </c>
      <c r="L308" s="15">
        <v>11226.45</v>
      </c>
      <c r="M308" s="17">
        <v>0</v>
      </c>
      <c r="N308" s="15">
        <v>1574.94</v>
      </c>
      <c r="O308" s="15">
        <v>1165.6400000000001</v>
      </c>
      <c r="P308" s="16">
        <v>5068</v>
      </c>
      <c r="Q308" s="15">
        <v>7808.58</v>
      </c>
      <c r="R308" s="15">
        <v>3417.87</v>
      </c>
    </row>
    <row r="309" spans="1:18" x14ac:dyDescent="0.25">
      <c r="A309">
        <v>478</v>
      </c>
      <c r="B309" t="s">
        <v>28</v>
      </c>
      <c r="C309" t="s">
        <v>30</v>
      </c>
      <c r="D309" t="s">
        <v>200</v>
      </c>
      <c r="E309" s="18" t="s">
        <v>252</v>
      </c>
      <c r="F309" t="s">
        <v>251</v>
      </c>
      <c r="G309" s="15">
        <v>8123.1</v>
      </c>
      <c r="H309">
        <v>0</v>
      </c>
      <c r="I309" s="15">
        <v>564</v>
      </c>
      <c r="J309" s="15">
        <v>461.5</v>
      </c>
      <c r="K309" s="17">
        <v>0</v>
      </c>
      <c r="L309" s="15">
        <v>9148.6</v>
      </c>
      <c r="M309" s="17">
        <v>0</v>
      </c>
      <c r="N309" s="15">
        <v>1131.1199999999999</v>
      </c>
      <c r="O309" s="15">
        <v>934.15</v>
      </c>
      <c r="P309" s="16">
        <v>534.53</v>
      </c>
      <c r="Q309" s="15">
        <v>2599.8000000000002</v>
      </c>
      <c r="R309" s="15">
        <v>6548.8</v>
      </c>
    </row>
    <row r="310" spans="1:18" x14ac:dyDescent="0.25">
      <c r="A310">
        <v>479</v>
      </c>
      <c r="B310" t="s">
        <v>126</v>
      </c>
      <c r="C310" t="s">
        <v>195</v>
      </c>
      <c r="D310" t="s">
        <v>201</v>
      </c>
      <c r="E310" s="18" t="s">
        <v>252</v>
      </c>
      <c r="F310" t="s">
        <v>251</v>
      </c>
      <c r="G310" s="15">
        <v>12864.45</v>
      </c>
      <c r="H310">
        <v>0</v>
      </c>
      <c r="I310" s="15">
        <v>643</v>
      </c>
      <c r="J310" s="15">
        <v>528.5</v>
      </c>
      <c r="K310" s="17">
        <v>0</v>
      </c>
      <c r="L310" s="15">
        <v>14035.95</v>
      </c>
      <c r="M310" s="17">
        <v>0</v>
      </c>
      <c r="N310" s="15">
        <v>2175.0500000000002</v>
      </c>
      <c r="O310" s="15">
        <v>1479.42</v>
      </c>
      <c r="P310" s="16">
        <v>0</v>
      </c>
      <c r="Q310" s="15">
        <v>3654.47</v>
      </c>
      <c r="R310" s="15">
        <v>10381.48</v>
      </c>
    </row>
    <row r="311" spans="1:18" x14ac:dyDescent="0.25">
      <c r="A311">
        <v>480</v>
      </c>
      <c r="B311" t="s">
        <v>125</v>
      </c>
      <c r="C311" t="s">
        <v>41</v>
      </c>
      <c r="D311" t="s">
        <v>200</v>
      </c>
      <c r="E311" s="18" t="s">
        <v>252</v>
      </c>
      <c r="F311" t="s">
        <v>251</v>
      </c>
      <c r="G311" s="15">
        <v>14857.05</v>
      </c>
      <c r="H311">
        <v>0</v>
      </c>
      <c r="I311" s="15">
        <v>732.5</v>
      </c>
      <c r="J311" s="15">
        <v>553.5</v>
      </c>
      <c r="K311" s="17">
        <v>0</v>
      </c>
      <c r="L311" s="15">
        <v>16143.05</v>
      </c>
      <c r="M311" s="17">
        <v>0</v>
      </c>
      <c r="N311" s="15">
        <v>2640.91</v>
      </c>
      <c r="O311" s="15">
        <v>1708.56</v>
      </c>
      <c r="P311" s="16">
        <v>4000</v>
      </c>
      <c r="Q311" s="15">
        <v>8349.4699999999993</v>
      </c>
      <c r="R311" s="15">
        <v>7793.58</v>
      </c>
    </row>
    <row r="312" spans="1:18" x14ac:dyDescent="0.25">
      <c r="A312">
        <v>482</v>
      </c>
      <c r="B312" t="s">
        <v>127</v>
      </c>
      <c r="C312" t="s">
        <v>147</v>
      </c>
      <c r="D312" t="s">
        <v>201</v>
      </c>
      <c r="E312" s="18" t="s">
        <v>252</v>
      </c>
      <c r="F312" t="s">
        <v>251</v>
      </c>
      <c r="G312" s="15">
        <v>12864.45</v>
      </c>
      <c r="H312">
        <v>0</v>
      </c>
      <c r="I312" s="15">
        <v>643</v>
      </c>
      <c r="J312" s="15">
        <v>528.5</v>
      </c>
      <c r="K312" s="17">
        <v>0</v>
      </c>
      <c r="L312" s="15">
        <v>14035.95</v>
      </c>
      <c r="M312" s="17">
        <v>0</v>
      </c>
      <c r="N312" s="15">
        <v>2175.0500000000002</v>
      </c>
      <c r="O312" s="15">
        <v>1479.42</v>
      </c>
      <c r="P312" s="16">
        <v>4225</v>
      </c>
      <c r="Q312" s="15">
        <v>7879.47</v>
      </c>
      <c r="R312" s="15">
        <v>6156.48</v>
      </c>
    </row>
    <row r="313" spans="1:18" x14ac:dyDescent="0.25">
      <c r="A313">
        <v>483</v>
      </c>
      <c r="B313" t="s">
        <v>128</v>
      </c>
      <c r="C313" t="s">
        <v>83</v>
      </c>
      <c r="D313" t="s">
        <v>200</v>
      </c>
      <c r="E313" s="18" t="s">
        <v>252</v>
      </c>
      <c r="F313" t="s">
        <v>251</v>
      </c>
      <c r="G313" s="15">
        <v>12864.45</v>
      </c>
      <c r="H313">
        <v>0</v>
      </c>
      <c r="I313" s="15">
        <v>643</v>
      </c>
      <c r="J313" s="15">
        <v>528.5</v>
      </c>
      <c r="K313" s="17">
        <v>0</v>
      </c>
      <c r="L313" s="15">
        <v>14035.95</v>
      </c>
      <c r="M313" s="17">
        <v>0</v>
      </c>
      <c r="N313" s="15">
        <v>2175.0500000000002</v>
      </c>
      <c r="O313" s="15">
        <v>1479.42</v>
      </c>
      <c r="P313" s="16">
        <v>0</v>
      </c>
      <c r="Q313" s="15">
        <v>3654.47</v>
      </c>
      <c r="R313" s="15">
        <v>10381.48</v>
      </c>
    </row>
    <row r="314" spans="1:18" x14ac:dyDescent="0.25">
      <c r="A314">
        <v>485</v>
      </c>
      <c r="B314" t="s">
        <v>196</v>
      </c>
      <c r="C314" t="s">
        <v>61</v>
      </c>
      <c r="D314" t="s">
        <v>200</v>
      </c>
      <c r="E314" s="18" t="s">
        <v>252</v>
      </c>
      <c r="F314" t="s">
        <v>251</v>
      </c>
      <c r="G314" s="15">
        <v>7096.05</v>
      </c>
      <c r="H314">
        <v>0</v>
      </c>
      <c r="I314" s="15">
        <v>401</v>
      </c>
      <c r="J314" s="15">
        <v>351</v>
      </c>
      <c r="K314" s="17">
        <v>0</v>
      </c>
      <c r="L314" s="15">
        <v>7848.05</v>
      </c>
      <c r="M314" s="17">
        <v>0</v>
      </c>
      <c r="N314" s="15">
        <v>853.32</v>
      </c>
      <c r="O314" s="15">
        <v>816.04</v>
      </c>
      <c r="P314" s="16">
        <v>0</v>
      </c>
      <c r="Q314" s="15">
        <v>1669.36</v>
      </c>
      <c r="R314" s="15">
        <v>6178.69</v>
      </c>
    </row>
    <row r="315" spans="1:18" x14ac:dyDescent="0.25">
      <c r="A315">
        <v>487</v>
      </c>
      <c r="B315" t="s">
        <v>202</v>
      </c>
      <c r="C315" t="s">
        <v>84</v>
      </c>
      <c r="D315" t="s">
        <v>200</v>
      </c>
      <c r="E315" s="18" t="s">
        <v>252</v>
      </c>
      <c r="F315" t="s">
        <v>251</v>
      </c>
      <c r="G315" s="15">
        <v>14857.05</v>
      </c>
      <c r="H315">
        <v>0</v>
      </c>
      <c r="I315" s="15">
        <v>732.5</v>
      </c>
      <c r="J315" s="15">
        <v>553.5</v>
      </c>
      <c r="K315" s="17">
        <v>0</v>
      </c>
      <c r="L315" s="15">
        <v>16143.05</v>
      </c>
      <c r="M315" s="17">
        <v>0</v>
      </c>
      <c r="N315" s="15">
        <v>2640.91</v>
      </c>
      <c r="O315" s="15">
        <v>1708.56</v>
      </c>
      <c r="P315" s="16">
        <v>4344</v>
      </c>
      <c r="Q315" s="15">
        <v>8693.4699999999993</v>
      </c>
      <c r="R315" s="15">
        <v>7449.58</v>
      </c>
    </row>
    <row r="316" spans="1:18" x14ac:dyDescent="0.25">
      <c r="A316">
        <v>488</v>
      </c>
      <c r="B316" t="s">
        <v>28</v>
      </c>
      <c r="C316" t="s">
        <v>30</v>
      </c>
      <c r="D316" t="s">
        <v>201</v>
      </c>
      <c r="E316" s="18" t="s">
        <v>252</v>
      </c>
      <c r="F316" t="s">
        <v>251</v>
      </c>
      <c r="G316" s="15">
        <v>8123.1</v>
      </c>
      <c r="H316">
        <v>0</v>
      </c>
      <c r="I316" s="15">
        <v>564</v>
      </c>
      <c r="J316" s="15">
        <v>461.5</v>
      </c>
      <c r="K316" s="17">
        <v>0</v>
      </c>
      <c r="L316" s="15">
        <v>9148.6</v>
      </c>
      <c r="M316" s="17">
        <v>0</v>
      </c>
      <c r="N316" s="15">
        <v>1131.1199999999999</v>
      </c>
      <c r="O316" s="15">
        <v>934.15</v>
      </c>
      <c r="P316" s="16">
        <v>0</v>
      </c>
      <c r="Q316" s="15">
        <v>2065.27</v>
      </c>
      <c r="R316" s="15">
        <v>7083.33</v>
      </c>
    </row>
    <row r="317" spans="1:18" x14ac:dyDescent="0.25">
      <c r="A317">
        <v>489</v>
      </c>
      <c r="B317" t="s">
        <v>28</v>
      </c>
      <c r="C317" t="s">
        <v>30</v>
      </c>
      <c r="D317" t="s">
        <v>201</v>
      </c>
      <c r="E317" s="18" t="s">
        <v>252</v>
      </c>
      <c r="F317" t="s">
        <v>251</v>
      </c>
      <c r="G317" s="15">
        <v>8123.1</v>
      </c>
      <c r="H317">
        <v>0</v>
      </c>
      <c r="I317" s="15">
        <v>564</v>
      </c>
      <c r="J317" s="15">
        <v>461.5</v>
      </c>
      <c r="K317" s="17">
        <v>0</v>
      </c>
      <c r="L317" s="15">
        <v>9148.6</v>
      </c>
      <c r="M317" s="17">
        <v>0</v>
      </c>
      <c r="N317" s="15">
        <v>1131.1199999999999</v>
      </c>
      <c r="O317" s="15">
        <v>934.15</v>
      </c>
      <c r="P317" s="16">
        <v>0</v>
      </c>
      <c r="Q317" s="15">
        <v>2065.27</v>
      </c>
      <c r="R317" s="15">
        <v>7083.33</v>
      </c>
    </row>
    <row r="318" spans="1:18" x14ac:dyDescent="0.25">
      <c r="A318">
        <v>491</v>
      </c>
      <c r="B318" t="s">
        <v>28</v>
      </c>
      <c r="C318" t="s">
        <v>30</v>
      </c>
      <c r="D318" t="s">
        <v>201</v>
      </c>
      <c r="E318" s="18" t="s">
        <v>252</v>
      </c>
      <c r="F318" t="s">
        <v>251</v>
      </c>
      <c r="G318" s="15">
        <v>8123.1</v>
      </c>
      <c r="H318">
        <v>0</v>
      </c>
      <c r="I318" s="15">
        <v>564</v>
      </c>
      <c r="J318" s="15">
        <v>461.5</v>
      </c>
      <c r="K318" s="17">
        <v>0</v>
      </c>
      <c r="L318" s="15">
        <v>9148.6</v>
      </c>
      <c r="M318" s="17">
        <v>0</v>
      </c>
      <c r="N318" s="15">
        <v>1131.1199999999999</v>
      </c>
      <c r="O318" s="15">
        <v>934.15</v>
      </c>
      <c r="P318" s="16">
        <v>0</v>
      </c>
      <c r="Q318" s="15">
        <v>2065.27</v>
      </c>
      <c r="R318" s="15">
        <v>7083.33</v>
      </c>
    </row>
    <row r="319" spans="1:18" x14ac:dyDescent="0.25">
      <c r="A319">
        <v>492</v>
      </c>
      <c r="B319" t="s">
        <v>28</v>
      </c>
      <c r="C319" t="s">
        <v>30</v>
      </c>
      <c r="D319" t="s">
        <v>201</v>
      </c>
      <c r="E319" s="18" t="s">
        <v>252</v>
      </c>
      <c r="F319" t="s">
        <v>251</v>
      </c>
      <c r="G319" s="15">
        <v>8123.1</v>
      </c>
      <c r="H319">
        <v>0</v>
      </c>
      <c r="I319" s="15">
        <v>564</v>
      </c>
      <c r="J319" s="15">
        <v>461.5</v>
      </c>
      <c r="K319" s="17">
        <v>0</v>
      </c>
      <c r="L319" s="15">
        <v>9148.6</v>
      </c>
      <c r="M319" s="17">
        <v>0</v>
      </c>
      <c r="N319" s="15">
        <v>1131.1199999999999</v>
      </c>
      <c r="O319" s="15">
        <v>934.15</v>
      </c>
      <c r="P319" s="16">
        <v>0</v>
      </c>
      <c r="Q319" s="15">
        <v>2065.27</v>
      </c>
      <c r="R319" s="15">
        <v>7083.33</v>
      </c>
    </row>
    <row r="320" spans="1:18" x14ac:dyDescent="0.25">
      <c r="A320">
        <v>493</v>
      </c>
      <c r="B320" t="s">
        <v>28</v>
      </c>
      <c r="C320" t="s">
        <v>30</v>
      </c>
      <c r="D320" t="s">
        <v>200</v>
      </c>
      <c r="E320" s="18" t="s">
        <v>252</v>
      </c>
      <c r="F320" t="s">
        <v>251</v>
      </c>
      <c r="G320" s="15">
        <v>8123.1</v>
      </c>
      <c r="H320">
        <v>0</v>
      </c>
      <c r="I320" s="15">
        <v>564</v>
      </c>
      <c r="J320" s="15">
        <v>461.5</v>
      </c>
      <c r="K320" s="17">
        <v>0</v>
      </c>
      <c r="L320" s="15">
        <v>9148.6</v>
      </c>
      <c r="M320" s="17">
        <v>0</v>
      </c>
      <c r="N320" s="15">
        <v>1131.1199999999999</v>
      </c>
      <c r="O320" s="15">
        <v>934.15</v>
      </c>
      <c r="P320" s="16">
        <v>0</v>
      </c>
      <c r="Q320" s="15">
        <v>2065.27</v>
      </c>
      <c r="R320" s="15">
        <v>7083.33</v>
      </c>
    </row>
    <row r="321" spans="1:18" x14ac:dyDescent="0.25">
      <c r="A321">
        <v>494</v>
      </c>
      <c r="B321" t="s">
        <v>28</v>
      </c>
      <c r="C321" t="s">
        <v>44</v>
      </c>
      <c r="D321" t="s">
        <v>200</v>
      </c>
      <c r="E321" s="18" t="s">
        <v>252</v>
      </c>
      <c r="F321" t="s">
        <v>251</v>
      </c>
      <c r="G321" s="15">
        <v>8827.0499999999993</v>
      </c>
      <c r="H321">
        <v>0</v>
      </c>
      <c r="I321" s="15">
        <v>581.5</v>
      </c>
      <c r="J321" s="15">
        <v>471</v>
      </c>
      <c r="K321" s="17">
        <v>0</v>
      </c>
      <c r="L321" s="15">
        <v>9879.5499999999993</v>
      </c>
      <c r="M321" s="17">
        <v>0</v>
      </c>
      <c r="N321" s="15">
        <v>1287.25</v>
      </c>
      <c r="O321" s="15">
        <v>1015.11</v>
      </c>
      <c r="P321" s="16">
        <v>0</v>
      </c>
      <c r="Q321" s="15">
        <v>2302.36</v>
      </c>
      <c r="R321" s="15">
        <v>7577.19</v>
      </c>
    </row>
    <row r="322" spans="1:18" x14ac:dyDescent="0.25">
      <c r="A322">
        <v>495</v>
      </c>
      <c r="B322" t="s">
        <v>28</v>
      </c>
      <c r="C322" t="s">
        <v>44</v>
      </c>
      <c r="D322" t="s">
        <v>201</v>
      </c>
      <c r="E322" s="18" t="s">
        <v>252</v>
      </c>
      <c r="F322" t="s">
        <v>251</v>
      </c>
      <c r="G322" s="15">
        <v>8827.0499999999993</v>
      </c>
      <c r="H322">
        <v>0</v>
      </c>
      <c r="I322" s="15">
        <v>581.5</v>
      </c>
      <c r="J322" s="15">
        <v>471</v>
      </c>
      <c r="K322" s="17">
        <v>0</v>
      </c>
      <c r="L322" s="15">
        <v>9879.5499999999993</v>
      </c>
      <c r="M322" s="17">
        <v>0</v>
      </c>
      <c r="N322" s="15">
        <v>1287.25</v>
      </c>
      <c r="O322" s="15">
        <v>1015.11</v>
      </c>
      <c r="P322" s="16">
        <v>0</v>
      </c>
      <c r="Q322" s="15">
        <v>2302.36</v>
      </c>
      <c r="R322" s="15">
        <v>7577.19</v>
      </c>
    </row>
    <row r="323" spans="1:18" x14ac:dyDescent="0.25">
      <c r="A323">
        <v>496</v>
      </c>
      <c r="B323" t="s">
        <v>207</v>
      </c>
      <c r="C323" t="s">
        <v>146</v>
      </c>
      <c r="D323" t="s">
        <v>200</v>
      </c>
      <c r="E323" s="18" t="s">
        <v>252</v>
      </c>
      <c r="F323" t="s">
        <v>251</v>
      </c>
      <c r="G323" s="15">
        <v>12864.45</v>
      </c>
      <c r="H323">
        <v>0</v>
      </c>
      <c r="I323" s="15">
        <v>643</v>
      </c>
      <c r="J323" s="15">
        <v>528.5</v>
      </c>
      <c r="K323" s="17">
        <v>0</v>
      </c>
      <c r="L323" s="15">
        <v>14035.95</v>
      </c>
      <c r="M323" s="17">
        <v>0</v>
      </c>
      <c r="N323" s="15">
        <v>2175.0500000000002</v>
      </c>
      <c r="O323" s="15">
        <v>1479.42</v>
      </c>
      <c r="P323" s="16">
        <v>0</v>
      </c>
      <c r="Q323" s="15">
        <v>3654.47</v>
      </c>
      <c r="R323" s="15">
        <v>10381.48</v>
      </c>
    </row>
    <row r="324" spans="1:18" x14ac:dyDescent="0.25">
      <c r="A324">
        <v>497</v>
      </c>
      <c r="B324" t="s">
        <v>210</v>
      </c>
      <c r="C324" t="s">
        <v>135</v>
      </c>
      <c r="D324" t="s">
        <v>201</v>
      </c>
      <c r="E324" s="18" t="s">
        <v>252</v>
      </c>
      <c r="F324" t="s">
        <v>251</v>
      </c>
      <c r="G324" s="15">
        <v>12864.45</v>
      </c>
      <c r="H324">
        <v>0</v>
      </c>
      <c r="I324" s="15">
        <v>643</v>
      </c>
      <c r="J324" s="15">
        <v>528.5</v>
      </c>
      <c r="K324" s="17">
        <v>0</v>
      </c>
      <c r="L324" s="15">
        <v>14035.95</v>
      </c>
      <c r="M324" s="17">
        <v>0</v>
      </c>
      <c r="N324" s="15">
        <v>2175.0500000000002</v>
      </c>
      <c r="O324" s="15">
        <v>1479.42</v>
      </c>
      <c r="P324" s="16">
        <v>0</v>
      </c>
      <c r="Q324" s="15">
        <v>3654.47</v>
      </c>
      <c r="R324" s="15">
        <v>10381.48</v>
      </c>
    </row>
    <row r="325" spans="1:18" x14ac:dyDescent="0.25">
      <c r="A325">
        <v>498</v>
      </c>
      <c r="B325" t="s">
        <v>211</v>
      </c>
      <c r="C325" t="s">
        <v>46</v>
      </c>
      <c r="D325" t="s">
        <v>200</v>
      </c>
      <c r="E325" s="18" t="s">
        <v>252</v>
      </c>
      <c r="F325" t="s">
        <v>251</v>
      </c>
      <c r="G325" s="15">
        <v>14857.05</v>
      </c>
      <c r="H325">
        <v>0</v>
      </c>
      <c r="I325" s="15">
        <v>732.5</v>
      </c>
      <c r="J325" s="15">
        <v>553.5</v>
      </c>
      <c r="K325" s="17">
        <v>0</v>
      </c>
      <c r="L325" s="15">
        <v>16143.05</v>
      </c>
      <c r="M325" s="17">
        <v>0</v>
      </c>
      <c r="N325" s="15">
        <v>2640.91</v>
      </c>
      <c r="O325" s="15">
        <v>1708.56</v>
      </c>
      <c r="P325" s="16">
        <v>0</v>
      </c>
      <c r="Q325" s="15">
        <v>4349.47</v>
      </c>
      <c r="R325" s="15">
        <v>11793.58</v>
      </c>
    </row>
    <row r="326" spans="1:18" x14ac:dyDescent="0.25">
      <c r="A326">
        <v>499</v>
      </c>
      <c r="B326" t="s">
        <v>28</v>
      </c>
      <c r="C326" t="s">
        <v>30</v>
      </c>
      <c r="D326" t="s">
        <v>200</v>
      </c>
      <c r="E326" s="18" t="s">
        <v>252</v>
      </c>
      <c r="F326" t="s">
        <v>251</v>
      </c>
      <c r="G326" s="15">
        <v>8123.1</v>
      </c>
      <c r="H326">
        <v>0</v>
      </c>
      <c r="I326" s="15">
        <v>564</v>
      </c>
      <c r="J326" s="15">
        <v>461.5</v>
      </c>
      <c r="K326" s="17">
        <v>0</v>
      </c>
      <c r="L326" s="15">
        <v>9148.6</v>
      </c>
      <c r="M326" s="17">
        <v>0</v>
      </c>
      <c r="N326" s="15">
        <v>1131.1199999999999</v>
      </c>
      <c r="O326" s="15">
        <v>934.15</v>
      </c>
      <c r="P326" s="16">
        <v>0</v>
      </c>
      <c r="Q326" s="15">
        <v>2065.27</v>
      </c>
      <c r="R326" s="15">
        <v>7083.33</v>
      </c>
    </row>
    <row r="327" spans="1:18" x14ac:dyDescent="0.25">
      <c r="A327">
        <v>500</v>
      </c>
      <c r="B327" t="s">
        <v>216</v>
      </c>
      <c r="C327" t="s">
        <v>192</v>
      </c>
      <c r="D327" t="s">
        <v>200</v>
      </c>
      <c r="E327" s="18" t="s">
        <v>252</v>
      </c>
      <c r="F327" t="s">
        <v>251</v>
      </c>
      <c r="G327" s="15">
        <v>12864.45</v>
      </c>
      <c r="H327">
        <v>0</v>
      </c>
      <c r="I327" s="15">
        <v>643</v>
      </c>
      <c r="J327" s="15">
        <v>528.5</v>
      </c>
      <c r="K327" s="17">
        <v>0</v>
      </c>
      <c r="L327" s="15">
        <v>14035.95</v>
      </c>
      <c r="M327" s="17">
        <v>0</v>
      </c>
      <c r="N327" s="15">
        <v>2175.0500000000002</v>
      </c>
      <c r="O327" s="15">
        <v>1479.42</v>
      </c>
      <c r="P327" s="16">
        <v>0</v>
      </c>
      <c r="Q327" s="15">
        <v>3654.47</v>
      </c>
      <c r="R327" s="15">
        <v>10381.48</v>
      </c>
    </row>
    <row r="328" spans="1:18" x14ac:dyDescent="0.25">
      <c r="A328">
        <v>501</v>
      </c>
      <c r="B328" t="s">
        <v>215</v>
      </c>
      <c r="C328" t="s">
        <v>62</v>
      </c>
      <c r="D328" t="s">
        <v>201</v>
      </c>
      <c r="E328" s="18" t="s">
        <v>252</v>
      </c>
      <c r="F328" t="s">
        <v>251</v>
      </c>
      <c r="G328" s="15">
        <v>7688.55</v>
      </c>
      <c r="H328">
        <v>0</v>
      </c>
      <c r="I328" s="15">
        <v>463</v>
      </c>
      <c r="J328" s="15">
        <v>425</v>
      </c>
      <c r="K328" s="17">
        <v>0</v>
      </c>
      <c r="L328" s="15">
        <v>8576.5499999999993</v>
      </c>
      <c r="M328" s="17">
        <v>0</v>
      </c>
      <c r="N328" s="15">
        <v>1008.93</v>
      </c>
      <c r="O328" s="15">
        <v>884.18</v>
      </c>
      <c r="P328" s="16">
        <v>0</v>
      </c>
      <c r="Q328" s="15">
        <v>1893.11</v>
      </c>
      <c r="R328" s="15">
        <v>6683.44</v>
      </c>
    </row>
    <row r="329" spans="1:18" x14ac:dyDescent="0.25">
      <c r="A329">
        <v>502</v>
      </c>
      <c r="B329" t="s">
        <v>214</v>
      </c>
      <c r="C329" t="s">
        <v>87</v>
      </c>
      <c r="D329" t="s">
        <v>200</v>
      </c>
      <c r="E329" s="18" t="s">
        <v>252</v>
      </c>
      <c r="F329" t="s">
        <v>251</v>
      </c>
      <c r="G329" s="15">
        <v>12864.45</v>
      </c>
      <c r="H329">
        <v>0</v>
      </c>
      <c r="I329" s="15">
        <v>643</v>
      </c>
      <c r="J329" s="15">
        <v>528.5</v>
      </c>
      <c r="K329" s="17">
        <v>0</v>
      </c>
      <c r="L329" s="15">
        <v>14035.95</v>
      </c>
      <c r="M329" s="17">
        <v>0</v>
      </c>
      <c r="N329" s="15">
        <v>2175.0500000000002</v>
      </c>
      <c r="O329" s="15">
        <v>1479.42</v>
      </c>
      <c r="P329" s="16">
        <v>0</v>
      </c>
      <c r="Q329" s="15">
        <v>3654.47</v>
      </c>
      <c r="R329" s="15">
        <v>10381.48</v>
      </c>
    </row>
    <row r="330" spans="1:18" x14ac:dyDescent="0.25">
      <c r="A330">
        <v>503</v>
      </c>
      <c r="B330" t="s">
        <v>224</v>
      </c>
      <c r="C330" t="s">
        <v>58</v>
      </c>
      <c r="D330" t="s">
        <v>201</v>
      </c>
      <c r="E330" s="18" t="s">
        <v>252</v>
      </c>
      <c r="F330" t="s">
        <v>251</v>
      </c>
      <c r="G330" s="15">
        <v>9026.1</v>
      </c>
      <c r="H330">
        <v>0</v>
      </c>
      <c r="I330" s="15">
        <v>549.5</v>
      </c>
      <c r="J330" s="15">
        <v>454.5</v>
      </c>
      <c r="K330" s="17">
        <v>0</v>
      </c>
      <c r="L330" s="15">
        <v>10030.1</v>
      </c>
      <c r="M330" s="17">
        <v>0</v>
      </c>
      <c r="N330" s="15">
        <v>1319.4</v>
      </c>
      <c r="O330" s="15">
        <v>1037.99</v>
      </c>
      <c r="P330" s="16">
        <v>0</v>
      </c>
      <c r="Q330" s="15">
        <v>2357.39</v>
      </c>
      <c r="R330" s="15">
        <v>7672.71</v>
      </c>
    </row>
    <row r="331" spans="1:18" x14ac:dyDescent="0.25">
      <c r="A331">
        <v>504</v>
      </c>
      <c r="B331" t="s">
        <v>230</v>
      </c>
      <c r="C331" t="s">
        <v>239</v>
      </c>
      <c r="D331" t="s">
        <v>201</v>
      </c>
      <c r="E331" s="18" t="s">
        <v>252</v>
      </c>
      <c r="F331" t="s">
        <v>251</v>
      </c>
      <c r="G331" s="15">
        <v>7096.05</v>
      </c>
      <c r="H331">
        <v>0</v>
      </c>
      <c r="I331" s="15">
        <v>401</v>
      </c>
      <c r="J331" s="15">
        <v>351</v>
      </c>
      <c r="K331" s="17">
        <v>0</v>
      </c>
      <c r="L331" s="15">
        <v>7848.05</v>
      </c>
      <c r="M331" s="17">
        <v>0</v>
      </c>
      <c r="N331" s="15">
        <v>853.32</v>
      </c>
      <c r="O331" s="15">
        <v>816.04</v>
      </c>
      <c r="P331" s="16">
        <v>0</v>
      </c>
      <c r="Q331" s="15">
        <v>1669.36</v>
      </c>
      <c r="R331" s="15">
        <v>6178.69</v>
      </c>
    </row>
    <row r="332" spans="1:18" x14ac:dyDescent="0.25">
      <c r="A332">
        <v>505</v>
      </c>
      <c r="B332" t="s">
        <v>231</v>
      </c>
      <c r="C332" t="s">
        <v>133</v>
      </c>
      <c r="D332" t="s">
        <v>201</v>
      </c>
      <c r="E332" s="18" t="s">
        <v>252</v>
      </c>
      <c r="F332" t="s">
        <v>251</v>
      </c>
      <c r="G332" s="15">
        <v>12864.45</v>
      </c>
      <c r="H332">
        <v>0</v>
      </c>
      <c r="I332" s="15">
        <v>643</v>
      </c>
      <c r="J332" s="15">
        <v>528.5</v>
      </c>
      <c r="K332" s="17">
        <v>0</v>
      </c>
      <c r="L332" s="15">
        <v>14035.95</v>
      </c>
      <c r="M332" s="17">
        <v>0</v>
      </c>
      <c r="N332" s="15">
        <v>2175.0500000000002</v>
      </c>
      <c r="O332" s="15">
        <v>1479.42</v>
      </c>
      <c r="P332" s="16">
        <v>0</v>
      </c>
      <c r="Q332" s="15">
        <v>3654.47</v>
      </c>
      <c r="R332" s="15">
        <v>10381.48</v>
      </c>
    </row>
    <row r="333" spans="1:18" x14ac:dyDescent="0.25">
      <c r="A333">
        <v>506</v>
      </c>
      <c r="B333" t="s">
        <v>28</v>
      </c>
      <c r="C333" t="s">
        <v>44</v>
      </c>
      <c r="D333" t="s">
        <v>201</v>
      </c>
      <c r="E333" s="18" t="s">
        <v>252</v>
      </c>
      <c r="F333" t="s">
        <v>251</v>
      </c>
      <c r="G333" s="15">
        <v>8827.0499999999993</v>
      </c>
      <c r="H333">
        <v>0</v>
      </c>
      <c r="I333" s="15">
        <v>581.5</v>
      </c>
      <c r="J333" s="15">
        <v>471</v>
      </c>
      <c r="K333" s="17">
        <v>0</v>
      </c>
      <c r="L333" s="15">
        <v>9879.5499999999993</v>
      </c>
      <c r="M333" s="17">
        <v>0</v>
      </c>
      <c r="N333" s="15">
        <v>1287.25</v>
      </c>
      <c r="O333" s="15">
        <v>1015.11</v>
      </c>
      <c r="P333" s="16">
        <v>0</v>
      </c>
      <c r="Q333" s="15">
        <v>2302.36</v>
      </c>
      <c r="R333" s="15">
        <v>7577.19</v>
      </c>
    </row>
    <row r="334" spans="1:18" x14ac:dyDescent="0.25">
      <c r="A334">
        <v>507</v>
      </c>
      <c r="B334" t="s">
        <v>28</v>
      </c>
      <c r="C334" t="s">
        <v>44</v>
      </c>
      <c r="D334" t="s">
        <v>200</v>
      </c>
      <c r="E334" s="18" t="s">
        <v>252</v>
      </c>
      <c r="F334" t="s">
        <v>251</v>
      </c>
      <c r="G334" s="15">
        <v>8827.0499999999993</v>
      </c>
      <c r="H334">
        <v>0</v>
      </c>
      <c r="I334" s="15">
        <v>581.5</v>
      </c>
      <c r="J334" s="15">
        <v>471</v>
      </c>
      <c r="K334" s="17">
        <v>0</v>
      </c>
      <c r="L334" s="15">
        <v>9879.5499999999993</v>
      </c>
      <c r="M334" s="17">
        <v>0</v>
      </c>
      <c r="N334" s="15">
        <v>1287.25</v>
      </c>
      <c r="O334" s="15">
        <v>1015.11</v>
      </c>
      <c r="P334" s="16">
        <v>0</v>
      </c>
      <c r="Q334" s="15">
        <v>2302.36</v>
      </c>
      <c r="R334" s="15">
        <v>7577.19</v>
      </c>
    </row>
    <row r="335" spans="1:18" x14ac:dyDescent="0.25">
      <c r="A335">
        <v>508</v>
      </c>
      <c r="B335" t="s">
        <v>28</v>
      </c>
      <c r="C335" t="s">
        <v>44</v>
      </c>
      <c r="D335" t="s">
        <v>200</v>
      </c>
      <c r="E335" s="18" t="s">
        <v>252</v>
      </c>
      <c r="F335" t="s">
        <v>251</v>
      </c>
      <c r="G335" s="15">
        <v>8827.0499999999993</v>
      </c>
      <c r="H335">
        <v>0</v>
      </c>
      <c r="I335" s="15">
        <v>581.5</v>
      </c>
      <c r="J335" s="15">
        <v>471</v>
      </c>
      <c r="K335" s="17">
        <v>0</v>
      </c>
      <c r="L335" s="15">
        <v>9879.5499999999993</v>
      </c>
      <c r="M335" s="17">
        <v>0</v>
      </c>
      <c r="N335" s="15">
        <v>1287.25</v>
      </c>
      <c r="O335" s="15">
        <v>1015.11</v>
      </c>
      <c r="P335" s="16">
        <v>0</v>
      </c>
      <c r="Q335" s="15">
        <v>2302.36</v>
      </c>
      <c r="R335" s="15">
        <v>7577.19</v>
      </c>
    </row>
    <row r="336" spans="1:18" x14ac:dyDescent="0.25">
      <c r="A336">
        <v>509</v>
      </c>
      <c r="B336" t="s">
        <v>28</v>
      </c>
      <c r="C336" t="s">
        <v>44</v>
      </c>
      <c r="D336" t="s">
        <v>200</v>
      </c>
      <c r="E336" s="18" t="s">
        <v>252</v>
      </c>
      <c r="F336" t="s">
        <v>251</v>
      </c>
      <c r="G336" s="15">
        <v>8827.0499999999993</v>
      </c>
      <c r="H336">
        <v>0</v>
      </c>
      <c r="I336" s="15">
        <v>581.5</v>
      </c>
      <c r="J336" s="15">
        <v>471</v>
      </c>
      <c r="K336" s="17">
        <v>0</v>
      </c>
      <c r="L336" s="15">
        <v>9879.5499999999993</v>
      </c>
      <c r="M336" s="17">
        <v>0</v>
      </c>
      <c r="N336" s="15">
        <v>1287.25</v>
      </c>
      <c r="O336" s="15">
        <v>1015.11</v>
      </c>
      <c r="P336" s="16">
        <v>0</v>
      </c>
      <c r="Q336" s="15">
        <v>2302.36</v>
      </c>
      <c r="R336" s="15">
        <v>7577.19</v>
      </c>
    </row>
    <row r="337" spans="1:18" x14ac:dyDescent="0.25">
      <c r="A337">
        <v>512</v>
      </c>
      <c r="B337" t="s">
        <v>28</v>
      </c>
      <c r="C337" t="s">
        <v>44</v>
      </c>
      <c r="D337" t="s">
        <v>200</v>
      </c>
      <c r="E337" s="18" t="s">
        <v>252</v>
      </c>
      <c r="F337" t="s">
        <v>251</v>
      </c>
      <c r="G337" s="15">
        <v>8827.0499999999993</v>
      </c>
      <c r="H337">
        <v>0</v>
      </c>
      <c r="I337" s="15">
        <v>581.5</v>
      </c>
      <c r="J337" s="15">
        <v>471</v>
      </c>
      <c r="K337" s="17">
        <v>0</v>
      </c>
      <c r="L337" s="15">
        <v>9879.5499999999993</v>
      </c>
      <c r="M337" s="17">
        <v>0</v>
      </c>
      <c r="N337" s="15">
        <v>1287.25</v>
      </c>
      <c r="O337" s="15">
        <v>1015.11</v>
      </c>
      <c r="P337" s="16">
        <v>0</v>
      </c>
      <c r="Q337" s="15">
        <v>2302.36</v>
      </c>
      <c r="R337" s="15">
        <v>7577.19</v>
      </c>
    </row>
    <row r="338" spans="1:18" x14ac:dyDescent="0.25">
      <c r="A338">
        <v>513</v>
      </c>
      <c r="B338" t="s">
        <v>249</v>
      </c>
      <c r="C338" t="s">
        <v>42</v>
      </c>
      <c r="D338" t="s">
        <v>201</v>
      </c>
      <c r="E338" s="18" t="s">
        <v>252</v>
      </c>
      <c r="F338" t="s">
        <v>251</v>
      </c>
      <c r="G338" s="15">
        <v>14857.05</v>
      </c>
      <c r="H338">
        <v>0</v>
      </c>
      <c r="I338" s="15">
        <v>732.5</v>
      </c>
      <c r="J338" s="15">
        <v>553.5</v>
      </c>
      <c r="K338" s="17">
        <v>0</v>
      </c>
      <c r="L338" s="15">
        <v>16143.05</v>
      </c>
      <c r="M338" s="17">
        <v>0</v>
      </c>
      <c r="N338" s="15">
        <v>2640.91</v>
      </c>
      <c r="O338" s="15">
        <v>1708.56</v>
      </c>
      <c r="P338" s="16">
        <v>732</v>
      </c>
      <c r="Q338" s="15">
        <v>5081.47</v>
      </c>
      <c r="R338" s="15">
        <v>11061.58</v>
      </c>
    </row>
    <row r="339" spans="1:18" x14ac:dyDescent="0.25">
      <c r="A339">
        <v>514</v>
      </c>
      <c r="B339" t="s">
        <v>253</v>
      </c>
      <c r="C339" t="s">
        <v>92</v>
      </c>
      <c r="D339" t="s">
        <v>201</v>
      </c>
      <c r="E339" s="18" t="s">
        <v>252</v>
      </c>
      <c r="F339" t="s">
        <v>251</v>
      </c>
      <c r="G339" s="15">
        <v>12006.82</v>
      </c>
      <c r="H339">
        <v>0</v>
      </c>
      <c r="I339" s="15">
        <v>600.13</v>
      </c>
      <c r="J339" s="15">
        <v>493.27</v>
      </c>
      <c r="K339" s="17">
        <v>0</v>
      </c>
      <c r="L339" s="15">
        <v>13100.22</v>
      </c>
      <c r="M339" s="17">
        <v>0</v>
      </c>
      <c r="N339" s="15">
        <v>1975.18</v>
      </c>
      <c r="O339" s="15">
        <v>1479.42</v>
      </c>
      <c r="P339" s="16">
        <v>0</v>
      </c>
      <c r="Q339" s="15">
        <v>3454.6</v>
      </c>
      <c r="R339" s="15">
        <v>9645.6200000000008</v>
      </c>
    </row>
  </sheetData>
  <autoFilter ref="A5:R5" xr:uid="{171B3A85-DEC0-4BF0-A1D9-97146789A1B0}"/>
  <mergeCells count="2">
    <mergeCell ref="C3:R3"/>
    <mergeCell ref="C4:R4"/>
  </mergeCells>
  <conditionalFormatting sqref="B1:F2 L1:R2 A1:A5 S1:XFD5 B3:C4">
    <cfRule type="cellIs" dxfId="5" priority="3" operator="lessThan">
      <formula>0</formula>
    </cfRule>
  </conditionalFormatting>
  <conditionalFormatting sqref="B5:R5">
    <cfRule type="cellIs" dxfId="4" priority="1" operator="lessThan">
      <formula>0</formula>
    </cfRule>
  </conditionalFormatting>
  <conditionalFormatting sqref="H1:H2">
    <cfRule type="cellIs" dxfId="3" priority="2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C8174-8CC3-484E-94B9-120134F86FBB}">
  <dimension ref="A1:R338"/>
  <sheetViews>
    <sheetView tabSelected="1" zoomScale="82" zoomScaleNormal="82" workbookViewId="0">
      <pane ySplit="5" topLeftCell="A258" activePane="bottomLeft" state="frozen"/>
      <selection pane="bottomLeft" activeCell="C265" sqref="C265"/>
    </sheetView>
  </sheetViews>
  <sheetFormatPr baseColWidth="10" defaultRowHeight="15" x14ac:dyDescent="0.25"/>
  <cols>
    <col min="1" max="1" width="8.7109375" style="7" customWidth="1"/>
    <col min="2" max="2" width="42.7109375" style="7" bestFit="1" customWidth="1"/>
    <col min="3" max="3" width="96.140625" customWidth="1"/>
    <col min="4" max="4" width="12.42578125" bestFit="1" customWidth="1"/>
    <col min="5" max="5" width="9.42578125" customWidth="1"/>
    <col min="6" max="6" width="21.85546875" bestFit="1" customWidth="1"/>
    <col min="7" max="7" width="13.5703125" style="6" bestFit="1" customWidth="1"/>
    <col min="8" max="8" width="12.42578125" style="6" customWidth="1"/>
    <col min="9" max="10" width="12" style="6" bestFit="1" customWidth="1"/>
    <col min="11" max="11" width="14.140625" style="6" customWidth="1"/>
    <col min="12" max="12" width="13.5703125" style="6" bestFit="1" customWidth="1"/>
    <col min="13" max="13" width="12.42578125" style="6" customWidth="1"/>
    <col min="14" max="16" width="12" style="6" bestFit="1" customWidth="1"/>
    <col min="17" max="17" width="13.5703125" style="6" bestFit="1" customWidth="1"/>
    <col min="18" max="18" width="15.5703125" style="6" customWidth="1"/>
  </cols>
  <sheetData>
    <row r="1" spans="1:18" s="9" customFormat="1" ht="29.25" customHeight="1" x14ac:dyDescent="0.25">
      <c r="A1" s="11"/>
      <c r="B1" s="11"/>
      <c r="C1" s="3"/>
      <c r="D1" s="3"/>
      <c r="E1" s="3"/>
      <c r="F1" s="3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8" s="9" customFormat="1" ht="33" customHeight="1" x14ac:dyDescent="0.25">
      <c r="A2" s="11"/>
      <c r="B2" s="11"/>
      <c r="C2" s="3"/>
      <c r="D2" s="3"/>
      <c r="E2" s="3"/>
      <c r="F2" s="3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8" s="9" customFormat="1" ht="29.25" customHeight="1" x14ac:dyDescent="0.25">
      <c r="A3" s="11"/>
      <c r="B3" s="11"/>
      <c r="C3" s="21" t="s">
        <v>221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s="9" customFormat="1" ht="30.75" customHeight="1" x14ac:dyDescent="0.25">
      <c r="A4" s="11"/>
      <c r="B4" s="11"/>
      <c r="C4" s="22" t="s">
        <v>303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s="9" customFormat="1" ht="38.25" x14ac:dyDescent="0.2">
      <c r="A5" s="10" t="s">
        <v>0</v>
      </c>
      <c r="B5" s="10" t="s">
        <v>1</v>
      </c>
      <c r="C5" s="10" t="s">
        <v>2</v>
      </c>
      <c r="D5" s="10" t="s">
        <v>204</v>
      </c>
      <c r="E5" s="10" t="s">
        <v>219</v>
      </c>
      <c r="F5" s="10" t="s">
        <v>218</v>
      </c>
      <c r="G5" s="10" t="s">
        <v>217</v>
      </c>
      <c r="H5" s="10" t="s">
        <v>6</v>
      </c>
      <c r="I5" s="10" t="s">
        <v>7</v>
      </c>
      <c r="J5" s="10" t="s">
        <v>8</v>
      </c>
      <c r="K5" s="10" t="s">
        <v>9</v>
      </c>
      <c r="L5" s="10" t="s">
        <v>10</v>
      </c>
      <c r="M5" s="10" t="s">
        <v>11</v>
      </c>
      <c r="N5" s="10" t="s">
        <v>12</v>
      </c>
      <c r="O5" s="10" t="s">
        <v>13</v>
      </c>
      <c r="P5" s="10" t="s">
        <v>14</v>
      </c>
      <c r="Q5" s="10" t="s">
        <v>15</v>
      </c>
      <c r="R5" s="10" t="s">
        <v>16</v>
      </c>
    </row>
    <row r="6" spans="1:18" x14ac:dyDescent="0.25">
      <c r="A6" s="7">
        <v>16</v>
      </c>
      <c r="B6" s="8" t="s">
        <v>17</v>
      </c>
      <c r="C6" t="s">
        <v>129</v>
      </c>
      <c r="D6" t="s">
        <v>200</v>
      </c>
      <c r="E6" t="s">
        <v>256</v>
      </c>
      <c r="F6" t="s">
        <v>255</v>
      </c>
      <c r="G6" s="6">
        <v>23547</v>
      </c>
      <c r="H6" s="6">
        <v>0</v>
      </c>
      <c r="I6" s="6">
        <v>960</v>
      </c>
      <c r="J6" s="6">
        <v>688</v>
      </c>
      <c r="K6" s="6">
        <v>0</v>
      </c>
      <c r="L6" s="6">
        <v>25195</v>
      </c>
      <c r="M6" s="6">
        <v>0</v>
      </c>
      <c r="N6" s="6">
        <v>4828.3900000000003</v>
      </c>
      <c r="O6" s="6">
        <v>2707.91</v>
      </c>
      <c r="P6" s="6">
        <v>5500</v>
      </c>
      <c r="Q6" s="6">
        <v>13036.3</v>
      </c>
      <c r="R6" s="6">
        <v>12158.7</v>
      </c>
    </row>
    <row r="7" spans="1:18" x14ac:dyDescent="0.25">
      <c r="A7" s="7">
        <v>21</v>
      </c>
      <c r="B7" s="8" t="s">
        <v>26</v>
      </c>
      <c r="C7" t="s">
        <v>86</v>
      </c>
      <c r="D7" t="s">
        <v>200</v>
      </c>
      <c r="E7" t="s">
        <v>256</v>
      </c>
      <c r="F7" t="s">
        <v>255</v>
      </c>
      <c r="G7" s="6">
        <v>12006.82</v>
      </c>
      <c r="H7" s="6">
        <v>0</v>
      </c>
      <c r="I7" s="6">
        <v>600.13</v>
      </c>
      <c r="J7" s="6">
        <v>493.27</v>
      </c>
      <c r="K7" s="6">
        <v>0</v>
      </c>
      <c r="L7" s="6">
        <v>13100.22</v>
      </c>
      <c r="M7" s="6">
        <v>0</v>
      </c>
      <c r="N7" s="6">
        <v>1975.18</v>
      </c>
      <c r="O7" s="6">
        <v>1479.42</v>
      </c>
      <c r="P7" s="6">
        <v>4414.32</v>
      </c>
      <c r="Q7" s="6">
        <v>7868.92</v>
      </c>
      <c r="R7" s="6">
        <v>5231.3</v>
      </c>
    </row>
    <row r="8" spans="1:18" x14ac:dyDescent="0.25">
      <c r="A8" s="7">
        <v>32</v>
      </c>
      <c r="B8" s="8" t="s">
        <v>28</v>
      </c>
      <c r="C8" t="s">
        <v>43</v>
      </c>
      <c r="D8" t="s">
        <v>200</v>
      </c>
      <c r="E8" t="s">
        <v>256</v>
      </c>
      <c r="F8" t="s">
        <v>255</v>
      </c>
      <c r="G8" s="6">
        <v>10135.950000000001</v>
      </c>
      <c r="H8" s="6">
        <v>0</v>
      </c>
      <c r="I8" s="6">
        <v>603</v>
      </c>
      <c r="J8" s="6">
        <v>487.5</v>
      </c>
      <c r="K8" s="6">
        <v>0</v>
      </c>
      <c r="L8" s="6">
        <v>11226.45</v>
      </c>
      <c r="M8" s="6">
        <v>0</v>
      </c>
      <c r="N8" s="6">
        <v>1574.94</v>
      </c>
      <c r="O8" s="6">
        <v>1165.6400000000001</v>
      </c>
      <c r="P8" s="6">
        <v>6430.95</v>
      </c>
      <c r="Q8" s="6">
        <v>9171.5300000000007</v>
      </c>
      <c r="R8" s="6">
        <v>2054.92</v>
      </c>
    </row>
    <row r="9" spans="1:18" x14ac:dyDescent="0.25">
      <c r="A9" s="7">
        <v>43</v>
      </c>
      <c r="B9" s="8" t="s">
        <v>18</v>
      </c>
      <c r="C9" t="s">
        <v>130</v>
      </c>
      <c r="D9" t="s">
        <v>201</v>
      </c>
      <c r="E9" t="s">
        <v>256</v>
      </c>
      <c r="F9" t="s">
        <v>255</v>
      </c>
      <c r="G9" s="6">
        <v>14857.05</v>
      </c>
      <c r="H9" s="6">
        <v>0</v>
      </c>
      <c r="I9" s="6">
        <v>732.5</v>
      </c>
      <c r="J9" s="6">
        <v>553.5</v>
      </c>
      <c r="K9" s="6">
        <v>0</v>
      </c>
      <c r="L9" s="6">
        <v>16143.05</v>
      </c>
      <c r="M9" s="6">
        <v>0</v>
      </c>
      <c r="N9" s="6">
        <v>2640.91</v>
      </c>
      <c r="O9" s="6">
        <v>1708.56</v>
      </c>
      <c r="P9" s="6">
        <v>3858.93</v>
      </c>
      <c r="Q9" s="6">
        <v>8208.4</v>
      </c>
      <c r="R9" s="6">
        <v>7934.65</v>
      </c>
    </row>
    <row r="10" spans="1:18" x14ac:dyDescent="0.25">
      <c r="A10" s="7">
        <v>44</v>
      </c>
      <c r="B10" s="8" t="s">
        <v>19</v>
      </c>
      <c r="C10" t="s">
        <v>131</v>
      </c>
      <c r="D10" t="s">
        <v>201</v>
      </c>
      <c r="E10" t="s">
        <v>256</v>
      </c>
      <c r="F10" t="s">
        <v>255</v>
      </c>
      <c r="G10" s="6">
        <v>12864.45</v>
      </c>
      <c r="H10" s="6">
        <v>0</v>
      </c>
      <c r="I10" s="6">
        <v>643</v>
      </c>
      <c r="J10" s="6">
        <v>528.5</v>
      </c>
      <c r="K10" s="6">
        <v>0</v>
      </c>
      <c r="L10" s="6">
        <v>14035.95</v>
      </c>
      <c r="M10" s="6">
        <v>0</v>
      </c>
      <c r="N10" s="6">
        <v>2175.0500000000002</v>
      </c>
      <c r="O10" s="6">
        <v>1479.42</v>
      </c>
      <c r="P10" s="6">
        <v>0</v>
      </c>
      <c r="Q10" s="6">
        <v>3654.47</v>
      </c>
      <c r="R10" s="6">
        <v>10381.48</v>
      </c>
    </row>
    <row r="11" spans="1:18" x14ac:dyDescent="0.25">
      <c r="A11" s="7">
        <v>57</v>
      </c>
      <c r="B11" s="8" t="s">
        <v>23</v>
      </c>
      <c r="C11" t="s">
        <v>132</v>
      </c>
      <c r="D11" t="s">
        <v>200</v>
      </c>
      <c r="E11" t="s">
        <v>256</v>
      </c>
      <c r="F11" t="s">
        <v>255</v>
      </c>
      <c r="G11" s="6">
        <v>14857.05</v>
      </c>
      <c r="H11" s="6">
        <v>0</v>
      </c>
      <c r="I11" s="6">
        <v>732.5</v>
      </c>
      <c r="J11" s="6">
        <v>553.5</v>
      </c>
      <c r="K11" s="6">
        <v>0</v>
      </c>
      <c r="L11" s="6">
        <v>16143.05</v>
      </c>
      <c r="M11" s="6">
        <v>0</v>
      </c>
      <c r="N11" s="6">
        <v>2640.91</v>
      </c>
      <c r="O11" s="6">
        <v>1708.56</v>
      </c>
      <c r="P11" s="6">
        <v>5000</v>
      </c>
      <c r="Q11" s="6">
        <v>9349.4699999999993</v>
      </c>
      <c r="R11" s="6">
        <v>6793.58</v>
      </c>
    </row>
    <row r="12" spans="1:18" x14ac:dyDescent="0.25">
      <c r="A12" s="7">
        <v>70</v>
      </c>
      <c r="B12" s="8" t="s">
        <v>29</v>
      </c>
      <c r="C12" t="s">
        <v>152</v>
      </c>
      <c r="D12" t="s">
        <v>200</v>
      </c>
      <c r="E12" t="s">
        <v>256</v>
      </c>
      <c r="F12" t="s">
        <v>255</v>
      </c>
      <c r="G12" s="6">
        <v>14857.05</v>
      </c>
      <c r="H12" s="6">
        <v>0</v>
      </c>
      <c r="I12" s="6">
        <v>732.5</v>
      </c>
      <c r="J12" s="6">
        <v>553.5</v>
      </c>
      <c r="K12" s="6">
        <v>0</v>
      </c>
      <c r="L12" s="6">
        <v>16143.05</v>
      </c>
      <c r="M12" s="6">
        <v>0</v>
      </c>
      <c r="N12" s="6">
        <v>2640.91</v>
      </c>
      <c r="O12" s="6">
        <v>1708.56</v>
      </c>
      <c r="P12" s="6">
        <v>6233.77</v>
      </c>
      <c r="Q12" s="6">
        <v>10583.24</v>
      </c>
      <c r="R12" s="6">
        <v>5559.81</v>
      </c>
    </row>
    <row r="13" spans="1:18" x14ac:dyDescent="0.25">
      <c r="A13" s="7">
        <v>74</v>
      </c>
      <c r="B13" s="8" t="s">
        <v>120</v>
      </c>
      <c r="C13" t="s">
        <v>77</v>
      </c>
      <c r="D13" t="s">
        <v>200</v>
      </c>
      <c r="E13" t="s">
        <v>256</v>
      </c>
      <c r="F13" t="s">
        <v>255</v>
      </c>
      <c r="G13" s="6">
        <v>12864.45</v>
      </c>
      <c r="H13" s="6">
        <v>0</v>
      </c>
      <c r="I13" s="6">
        <v>643</v>
      </c>
      <c r="J13" s="6">
        <v>528.5</v>
      </c>
      <c r="K13" s="6">
        <v>0</v>
      </c>
      <c r="L13" s="6">
        <v>14035.95</v>
      </c>
      <c r="M13" s="6">
        <v>0</v>
      </c>
      <c r="N13" s="6">
        <v>2175.0500000000002</v>
      </c>
      <c r="O13" s="6">
        <v>1479.42</v>
      </c>
      <c r="P13" s="6">
        <v>0</v>
      </c>
      <c r="Q13" s="6">
        <v>3654.47</v>
      </c>
      <c r="R13" s="6">
        <v>10381.48</v>
      </c>
    </row>
    <row r="14" spans="1:18" x14ac:dyDescent="0.25">
      <c r="A14" s="7">
        <v>75</v>
      </c>
      <c r="B14" s="8" t="s">
        <v>24</v>
      </c>
      <c r="C14" t="s">
        <v>136</v>
      </c>
      <c r="D14" t="s">
        <v>201</v>
      </c>
      <c r="E14" t="s">
        <v>256</v>
      </c>
      <c r="F14" t="s">
        <v>255</v>
      </c>
      <c r="G14" s="6">
        <v>12864.45</v>
      </c>
      <c r="H14" s="6">
        <v>0</v>
      </c>
      <c r="I14" s="6">
        <v>643</v>
      </c>
      <c r="J14" s="6">
        <v>528.5</v>
      </c>
      <c r="K14" s="6">
        <v>0</v>
      </c>
      <c r="L14" s="6">
        <v>14035.95</v>
      </c>
      <c r="M14" s="6">
        <v>0</v>
      </c>
      <c r="N14" s="6">
        <v>2175.0500000000002</v>
      </c>
      <c r="O14" s="6">
        <v>1479.42</v>
      </c>
      <c r="P14" s="6">
        <v>3714.61</v>
      </c>
      <c r="Q14" s="6">
        <v>7369.08</v>
      </c>
      <c r="R14" s="6">
        <v>6666.87</v>
      </c>
    </row>
    <row r="15" spans="1:18" x14ac:dyDescent="0.25">
      <c r="A15" s="7">
        <v>85</v>
      </c>
      <c r="B15" s="8" t="s">
        <v>25</v>
      </c>
      <c r="C15" t="s">
        <v>137</v>
      </c>
      <c r="D15" t="s">
        <v>201</v>
      </c>
      <c r="E15" t="s">
        <v>256</v>
      </c>
      <c r="F15" t="s">
        <v>255</v>
      </c>
      <c r="G15" s="6">
        <v>12864.45</v>
      </c>
      <c r="H15" s="6">
        <v>0</v>
      </c>
      <c r="I15" s="6">
        <v>643</v>
      </c>
      <c r="J15" s="6">
        <v>528.5</v>
      </c>
      <c r="K15" s="6">
        <v>0</v>
      </c>
      <c r="L15" s="6">
        <v>14035.95</v>
      </c>
      <c r="M15" s="6">
        <v>0</v>
      </c>
      <c r="N15" s="6">
        <v>2175.0500000000002</v>
      </c>
      <c r="O15" s="6">
        <v>1479.42</v>
      </c>
      <c r="P15" s="6">
        <v>5771.45</v>
      </c>
      <c r="Q15" s="6">
        <v>9425.92</v>
      </c>
      <c r="R15" s="6">
        <v>4610.03</v>
      </c>
    </row>
    <row r="16" spans="1:18" x14ac:dyDescent="0.25">
      <c r="A16" s="7">
        <v>96</v>
      </c>
      <c r="B16" s="8" t="s">
        <v>302</v>
      </c>
      <c r="C16" t="s">
        <v>96</v>
      </c>
      <c r="D16" t="s">
        <v>200</v>
      </c>
      <c r="E16" t="s">
        <v>256</v>
      </c>
      <c r="F16" t="s">
        <v>255</v>
      </c>
      <c r="G16" s="6">
        <v>11416.05</v>
      </c>
      <c r="H16" s="6">
        <v>0</v>
      </c>
      <c r="I16" s="6">
        <v>623.5</v>
      </c>
      <c r="J16" s="6">
        <v>499.5</v>
      </c>
      <c r="K16" s="6">
        <v>0</v>
      </c>
      <c r="L16" s="6">
        <v>12539.05</v>
      </c>
      <c r="M16" s="6">
        <v>0</v>
      </c>
      <c r="N16" s="6">
        <v>1855.32</v>
      </c>
      <c r="O16" s="6">
        <v>1312.85</v>
      </c>
      <c r="P16" s="6">
        <v>0</v>
      </c>
      <c r="Q16" s="6">
        <v>3168.17</v>
      </c>
      <c r="R16" s="6">
        <v>9370.8799999999992</v>
      </c>
    </row>
    <row r="17" spans="1:18" x14ac:dyDescent="0.25">
      <c r="A17" s="7">
        <v>97</v>
      </c>
      <c r="B17" s="8" t="s">
        <v>28</v>
      </c>
      <c r="C17" t="s">
        <v>41</v>
      </c>
      <c r="D17" t="s">
        <v>200</v>
      </c>
      <c r="E17" t="s">
        <v>256</v>
      </c>
      <c r="F17" t="s">
        <v>255</v>
      </c>
      <c r="G17" s="6">
        <v>12864.45</v>
      </c>
      <c r="H17" s="6">
        <v>0</v>
      </c>
      <c r="I17" s="6">
        <v>643</v>
      </c>
      <c r="J17" s="6">
        <v>528.5</v>
      </c>
      <c r="K17" s="6">
        <v>0</v>
      </c>
      <c r="L17" s="6">
        <v>14035.95</v>
      </c>
      <c r="M17" s="6">
        <v>0</v>
      </c>
      <c r="N17" s="6">
        <v>2175.0500000000002</v>
      </c>
      <c r="O17" s="6">
        <v>1479.42</v>
      </c>
      <c r="P17" s="6">
        <v>3303.51</v>
      </c>
      <c r="Q17" s="6">
        <v>6957.98</v>
      </c>
      <c r="R17" s="6">
        <v>7077.97</v>
      </c>
    </row>
    <row r="18" spans="1:18" x14ac:dyDescent="0.25">
      <c r="A18" s="7">
        <v>100</v>
      </c>
      <c r="B18" s="8" t="s">
        <v>28</v>
      </c>
      <c r="C18" t="s">
        <v>96</v>
      </c>
      <c r="D18" t="s">
        <v>200</v>
      </c>
      <c r="E18" t="s">
        <v>256</v>
      </c>
      <c r="F18" t="s">
        <v>255</v>
      </c>
      <c r="G18" s="6">
        <v>11416.05</v>
      </c>
      <c r="H18" s="6">
        <v>0</v>
      </c>
      <c r="I18" s="6">
        <v>623.5</v>
      </c>
      <c r="J18" s="6">
        <v>499.5</v>
      </c>
      <c r="K18" s="6">
        <v>0</v>
      </c>
      <c r="L18" s="6">
        <v>12539.05</v>
      </c>
      <c r="M18" s="6">
        <v>0</v>
      </c>
      <c r="N18" s="6">
        <v>1855.32</v>
      </c>
      <c r="O18" s="6">
        <v>1312.85</v>
      </c>
      <c r="P18" s="6">
        <v>0</v>
      </c>
      <c r="Q18" s="6">
        <v>3168.17</v>
      </c>
      <c r="R18" s="6">
        <v>9370.8799999999992</v>
      </c>
    </row>
    <row r="19" spans="1:18" x14ac:dyDescent="0.25">
      <c r="A19" s="7">
        <v>101</v>
      </c>
      <c r="B19" s="8" t="s">
        <v>28</v>
      </c>
      <c r="C19" t="s">
        <v>44</v>
      </c>
      <c r="D19" t="s">
        <v>201</v>
      </c>
      <c r="E19" t="s">
        <v>256</v>
      </c>
      <c r="F19" t="s">
        <v>255</v>
      </c>
      <c r="G19" s="6">
        <v>8827.0499999999993</v>
      </c>
      <c r="H19" s="6">
        <v>0</v>
      </c>
      <c r="I19" s="6">
        <v>581.5</v>
      </c>
      <c r="J19" s="6">
        <v>471</v>
      </c>
      <c r="K19" s="6">
        <v>0</v>
      </c>
      <c r="L19" s="6">
        <v>9879.5499999999993</v>
      </c>
      <c r="M19" s="6">
        <v>0</v>
      </c>
      <c r="N19" s="6">
        <v>1287.25</v>
      </c>
      <c r="O19" s="6">
        <v>1015.11</v>
      </c>
      <c r="P19" s="6">
        <v>1916</v>
      </c>
      <c r="Q19" s="6">
        <v>4218.3599999999997</v>
      </c>
      <c r="R19" s="6">
        <v>5661.19</v>
      </c>
    </row>
    <row r="20" spans="1:18" x14ac:dyDescent="0.25">
      <c r="A20" s="7">
        <v>104</v>
      </c>
      <c r="B20" s="8" t="s">
        <v>28</v>
      </c>
      <c r="C20" t="s">
        <v>44</v>
      </c>
      <c r="D20" t="s">
        <v>201</v>
      </c>
      <c r="E20" t="s">
        <v>256</v>
      </c>
      <c r="F20" t="s">
        <v>255</v>
      </c>
      <c r="G20" s="6">
        <v>8827.0499999999993</v>
      </c>
      <c r="H20" s="6">
        <v>0</v>
      </c>
      <c r="I20" s="6">
        <v>581.5</v>
      </c>
      <c r="J20" s="6">
        <v>471</v>
      </c>
      <c r="K20" s="6">
        <v>0</v>
      </c>
      <c r="L20" s="6">
        <v>9879.5499999999993</v>
      </c>
      <c r="M20" s="6">
        <v>0</v>
      </c>
      <c r="N20" s="6">
        <v>1287.25</v>
      </c>
      <c r="O20" s="6">
        <v>1015.11</v>
      </c>
      <c r="P20" s="6">
        <v>0</v>
      </c>
      <c r="Q20" s="6">
        <v>2302.36</v>
      </c>
      <c r="R20" s="6">
        <v>7577.19</v>
      </c>
    </row>
    <row r="21" spans="1:18" x14ac:dyDescent="0.25">
      <c r="A21" s="7">
        <v>107</v>
      </c>
      <c r="B21" s="8" t="s">
        <v>28</v>
      </c>
      <c r="C21" t="s">
        <v>44</v>
      </c>
      <c r="D21" t="s">
        <v>200</v>
      </c>
      <c r="E21" t="s">
        <v>256</v>
      </c>
      <c r="F21" t="s">
        <v>255</v>
      </c>
      <c r="G21" s="6">
        <v>8827.0499999999993</v>
      </c>
      <c r="H21" s="6">
        <v>0</v>
      </c>
      <c r="I21" s="6">
        <v>581.5</v>
      </c>
      <c r="J21" s="6">
        <v>471</v>
      </c>
      <c r="K21" s="6">
        <v>0</v>
      </c>
      <c r="L21" s="6">
        <v>9879.5499999999993</v>
      </c>
      <c r="M21" s="6">
        <v>0</v>
      </c>
      <c r="N21" s="6">
        <v>1287.25</v>
      </c>
      <c r="O21" s="6">
        <v>1015.11</v>
      </c>
      <c r="P21" s="6">
        <v>0</v>
      </c>
      <c r="Q21" s="6">
        <v>2302.36</v>
      </c>
      <c r="R21" s="6">
        <v>7577.19</v>
      </c>
    </row>
    <row r="22" spans="1:18" x14ac:dyDescent="0.25">
      <c r="A22" s="7">
        <v>108</v>
      </c>
      <c r="B22" s="8" t="s">
        <v>28</v>
      </c>
      <c r="C22" t="s">
        <v>44</v>
      </c>
      <c r="D22" t="s">
        <v>200</v>
      </c>
      <c r="E22" t="s">
        <v>256</v>
      </c>
      <c r="F22" t="s">
        <v>255</v>
      </c>
      <c r="G22" s="6">
        <v>8827.0499999999993</v>
      </c>
      <c r="H22" s="6">
        <v>0</v>
      </c>
      <c r="I22" s="6">
        <v>581.5</v>
      </c>
      <c r="J22" s="6">
        <v>471</v>
      </c>
      <c r="K22" s="6">
        <v>0</v>
      </c>
      <c r="L22" s="6">
        <v>9879.5499999999993</v>
      </c>
      <c r="M22" s="6">
        <v>0</v>
      </c>
      <c r="N22" s="6">
        <v>1287.25</v>
      </c>
      <c r="O22" s="6">
        <v>1015.11</v>
      </c>
      <c r="P22" s="6">
        <v>2387.13</v>
      </c>
      <c r="Q22" s="6">
        <v>4689.49</v>
      </c>
      <c r="R22" s="6">
        <v>5190.0600000000004</v>
      </c>
    </row>
    <row r="23" spans="1:18" x14ac:dyDescent="0.25">
      <c r="A23" s="7">
        <v>109</v>
      </c>
      <c r="B23" s="8" t="s">
        <v>28</v>
      </c>
      <c r="C23" t="s">
        <v>44</v>
      </c>
      <c r="D23" t="s">
        <v>200</v>
      </c>
      <c r="E23" t="s">
        <v>256</v>
      </c>
      <c r="F23" t="s">
        <v>255</v>
      </c>
      <c r="G23" s="6">
        <v>8827.0499999999993</v>
      </c>
      <c r="H23" s="6">
        <v>0</v>
      </c>
      <c r="I23" s="6">
        <v>581.5</v>
      </c>
      <c r="J23" s="6">
        <v>471</v>
      </c>
      <c r="K23" s="6">
        <v>0</v>
      </c>
      <c r="L23" s="6">
        <v>9879.5499999999993</v>
      </c>
      <c r="M23" s="6">
        <v>0</v>
      </c>
      <c r="N23" s="6">
        <v>1287.25</v>
      </c>
      <c r="O23" s="6">
        <v>1015.11</v>
      </c>
      <c r="P23" s="6">
        <v>1522</v>
      </c>
      <c r="Q23" s="6">
        <v>3824.36</v>
      </c>
      <c r="R23" s="6">
        <v>6055.19</v>
      </c>
    </row>
    <row r="24" spans="1:18" x14ac:dyDescent="0.25">
      <c r="A24" s="7">
        <v>110</v>
      </c>
      <c r="B24" s="8" t="s">
        <v>28</v>
      </c>
      <c r="C24" t="s">
        <v>96</v>
      </c>
      <c r="D24" t="s">
        <v>200</v>
      </c>
      <c r="E24" t="s">
        <v>256</v>
      </c>
      <c r="F24" t="s">
        <v>255</v>
      </c>
      <c r="G24" s="6">
        <v>11416.05</v>
      </c>
      <c r="H24" s="6">
        <v>0</v>
      </c>
      <c r="I24" s="6">
        <v>623.5</v>
      </c>
      <c r="J24" s="6">
        <v>499.5</v>
      </c>
      <c r="K24" s="6">
        <v>0</v>
      </c>
      <c r="L24" s="6">
        <v>12539.05</v>
      </c>
      <c r="M24" s="6">
        <v>0</v>
      </c>
      <c r="N24" s="6">
        <v>1855.32</v>
      </c>
      <c r="O24" s="6">
        <v>1312.85</v>
      </c>
      <c r="P24" s="6">
        <v>5957.78</v>
      </c>
      <c r="Q24" s="6">
        <v>9125.9500000000007</v>
      </c>
      <c r="R24" s="6">
        <v>3413.1</v>
      </c>
    </row>
    <row r="25" spans="1:18" x14ac:dyDescent="0.25">
      <c r="A25" s="7">
        <v>111</v>
      </c>
      <c r="B25" s="8" t="s">
        <v>28</v>
      </c>
      <c r="C25" t="s">
        <v>44</v>
      </c>
      <c r="D25" t="s">
        <v>200</v>
      </c>
      <c r="E25" t="s">
        <v>256</v>
      </c>
      <c r="F25" t="s">
        <v>255</v>
      </c>
      <c r="G25" s="6">
        <v>8827.0499999999993</v>
      </c>
      <c r="H25" s="6">
        <v>0</v>
      </c>
      <c r="I25" s="6">
        <v>581.5</v>
      </c>
      <c r="J25" s="6">
        <v>471</v>
      </c>
      <c r="K25" s="6">
        <v>0</v>
      </c>
      <c r="L25" s="6">
        <v>9879.5499999999993</v>
      </c>
      <c r="M25" s="6">
        <v>0</v>
      </c>
      <c r="N25" s="6">
        <v>1287.25</v>
      </c>
      <c r="O25" s="6">
        <v>1015.11</v>
      </c>
      <c r="P25" s="6">
        <v>2102</v>
      </c>
      <c r="Q25" s="6">
        <v>4404.3599999999997</v>
      </c>
      <c r="R25" s="6">
        <v>5475.19</v>
      </c>
    </row>
    <row r="26" spans="1:18" x14ac:dyDescent="0.25">
      <c r="A26" s="7">
        <v>112</v>
      </c>
      <c r="B26" s="8" t="s">
        <v>28</v>
      </c>
      <c r="C26" t="s">
        <v>96</v>
      </c>
      <c r="D26" t="s">
        <v>201</v>
      </c>
      <c r="E26" t="s">
        <v>256</v>
      </c>
      <c r="F26" t="s">
        <v>255</v>
      </c>
      <c r="G26" s="6">
        <v>11416.05</v>
      </c>
      <c r="H26" s="6">
        <v>0</v>
      </c>
      <c r="I26" s="6">
        <v>623.5</v>
      </c>
      <c r="J26" s="6">
        <v>499.5</v>
      </c>
      <c r="K26" s="6">
        <v>0</v>
      </c>
      <c r="L26" s="6">
        <v>12539.05</v>
      </c>
      <c r="M26" s="6">
        <v>0</v>
      </c>
      <c r="N26" s="6">
        <v>1855.32</v>
      </c>
      <c r="O26" s="6">
        <v>1312.85</v>
      </c>
      <c r="P26" s="6">
        <v>3755.51</v>
      </c>
      <c r="Q26" s="6">
        <v>6923.68</v>
      </c>
      <c r="R26" s="6">
        <v>5615.37</v>
      </c>
    </row>
    <row r="27" spans="1:18" x14ac:dyDescent="0.25">
      <c r="A27" s="7">
        <v>113</v>
      </c>
      <c r="B27" s="8" t="s">
        <v>28</v>
      </c>
      <c r="C27" t="s">
        <v>44</v>
      </c>
      <c r="D27" t="s">
        <v>200</v>
      </c>
      <c r="E27" t="s">
        <v>256</v>
      </c>
      <c r="F27" t="s">
        <v>255</v>
      </c>
      <c r="G27" s="6">
        <v>8827.0499999999993</v>
      </c>
      <c r="H27" s="6">
        <v>0</v>
      </c>
      <c r="I27" s="6">
        <v>581.5</v>
      </c>
      <c r="J27" s="6">
        <v>471</v>
      </c>
      <c r="K27" s="6">
        <v>0</v>
      </c>
      <c r="L27" s="6">
        <v>9879.5499999999993</v>
      </c>
      <c r="M27" s="6">
        <v>0</v>
      </c>
      <c r="N27" s="6">
        <v>1287.25</v>
      </c>
      <c r="O27" s="6">
        <v>1015.11</v>
      </c>
      <c r="P27" s="6">
        <v>2102</v>
      </c>
      <c r="Q27" s="6">
        <v>4404.3599999999997</v>
      </c>
      <c r="R27" s="6">
        <v>5475.19</v>
      </c>
    </row>
    <row r="28" spans="1:18" x14ac:dyDescent="0.25">
      <c r="A28" s="7">
        <v>114</v>
      </c>
      <c r="B28" s="8" t="s">
        <v>28</v>
      </c>
      <c r="C28" t="s">
        <v>96</v>
      </c>
      <c r="D28" t="s">
        <v>200</v>
      </c>
      <c r="E28" t="s">
        <v>256</v>
      </c>
      <c r="F28" t="s">
        <v>255</v>
      </c>
      <c r="G28" s="6">
        <v>11416.05</v>
      </c>
      <c r="H28" s="6">
        <v>0</v>
      </c>
      <c r="I28" s="6">
        <v>623.5</v>
      </c>
      <c r="J28" s="6">
        <v>499.5</v>
      </c>
      <c r="K28" s="6">
        <v>0</v>
      </c>
      <c r="L28" s="6">
        <v>12539.05</v>
      </c>
      <c r="M28" s="6">
        <v>0</v>
      </c>
      <c r="N28" s="6">
        <v>1855.32</v>
      </c>
      <c r="O28" s="6">
        <v>1312.85</v>
      </c>
      <c r="P28" s="6">
        <v>1349.62</v>
      </c>
      <c r="Q28" s="6">
        <v>4517.79</v>
      </c>
      <c r="R28" s="6">
        <v>8021.26</v>
      </c>
    </row>
    <row r="29" spans="1:18" x14ac:dyDescent="0.25">
      <c r="A29" s="7">
        <v>115</v>
      </c>
      <c r="B29" s="8" t="s">
        <v>28</v>
      </c>
      <c r="C29" t="s">
        <v>44</v>
      </c>
      <c r="D29" t="s">
        <v>200</v>
      </c>
      <c r="E29" t="s">
        <v>256</v>
      </c>
      <c r="F29" t="s">
        <v>255</v>
      </c>
      <c r="G29" s="6">
        <v>8827.0499999999993</v>
      </c>
      <c r="H29" s="6">
        <v>0</v>
      </c>
      <c r="I29" s="6">
        <v>581.5</v>
      </c>
      <c r="J29" s="6">
        <v>471</v>
      </c>
      <c r="K29" s="6">
        <v>0</v>
      </c>
      <c r="L29" s="6">
        <v>9879.5499999999993</v>
      </c>
      <c r="M29" s="6">
        <v>0</v>
      </c>
      <c r="N29" s="6">
        <v>1287.25</v>
      </c>
      <c r="O29" s="6">
        <v>1015.11</v>
      </c>
      <c r="P29" s="6">
        <v>0</v>
      </c>
      <c r="Q29" s="6">
        <v>2302.36</v>
      </c>
      <c r="R29" s="6">
        <v>7577.19</v>
      </c>
    </row>
    <row r="30" spans="1:18" x14ac:dyDescent="0.25">
      <c r="A30" s="7">
        <v>116</v>
      </c>
      <c r="B30" s="8" t="s">
        <v>28</v>
      </c>
      <c r="C30" t="s">
        <v>44</v>
      </c>
      <c r="D30" t="s">
        <v>201</v>
      </c>
      <c r="E30" t="s">
        <v>256</v>
      </c>
      <c r="F30" t="s">
        <v>255</v>
      </c>
      <c r="G30" s="6">
        <v>8827.0499999999993</v>
      </c>
      <c r="H30" s="6">
        <v>0</v>
      </c>
      <c r="I30" s="6">
        <v>581.5</v>
      </c>
      <c r="J30" s="6">
        <v>471</v>
      </c>
      <c r="K30" s="6">
        <v>0</v>
      </c>
      <c r="L30" s="6">
        <v>9879.5499999999993</v>
      </c>
      <c r="M30" s="6">
        <v>0</v>
      </c>
      <c r="N30" s="6">
        <v>1287.25</v>
      </c>
      <c r="O30" s="6">
        <v>1015.11</v>
      </c>
      <c r="P30" s="6">
        <v>3899.28</v>
      </c>
      <c r="Q30" s="6">
        <v>6201.64</v>
      </c>
      <c r="R30" s="6">
        <v>3677.91</v>
      </c>
    </row>
    <row r="31" spans="1:18" x14ac:dyDescent="0.25">
      <c r="A31" s="7">
        <v>119</v>
      </c>
      <c r="B31" s="8" t="s">
        <v>28</v>
      </c>
      <c r="C31" t="s">
        <v>44</v>
      </c>
      <c r="D31" t="s">
        <v>201</v>
      </c>
      <c r="E31" t="s">
        <v>256</v>
      </c>
      <c r="F31" t="s">
        <v>255</v>
      </c>
      <c r="G31" s="6">
        <v>8827.0499999999993</v>
      </c>
      <c r="H31" s="6">
        <v>0</v>
      </c>
      <c r="I31" s="6">
        <v>581.5</v>
      </c>
      <c r="J31" s="6">
        <v>471</v>
      </c>
      <c r="K31" s="6">
        <v>0</v>
      </c>
      <c r="L31" s="6">
        <v>9879.5499999999993</v>
      </c>
      <c r="M31" s="6">
        <v>0</v>
      </c>
      <c r="N31" s="6">
        <v>1287.25</v>
      </c>
      <c r="O31" s="6">
        <v>1015.11</v>
      </c>
      <c r="P31" s="6">
        <v>0</v>
      </c>
      <c r="Q31" s="6">
        <v>2302.36</v>
      </c>
      <c r="R31" s="6">
        <v>7577.19</v>
      </c>
    </row>
    <row r="32" spans="1:18" x14ac:dyDescent="0.25">
      <c r="A32" s="7">
        <v>120</v>
      </c>
      <c r="B32" s="8" t="s">
        <v>28</v>
      </c>
      <c r="C32" t="s">
        <v>44</v>
      </c>
      <c r="D32" t="s">
        <v>201</v>
      </c>
      <c r="E32" t="s">
        <v>256</v>
      </c>
      <c r="F32" t="s">
        <v>255</v>
      </c>
      <c r="G32" s="6">
        <v>8827.0499999999993</v>
      </c>
      <c r="H32" s="6">
        <v>0</v>
      </c>
      <c r="I32" s="6">
        <v>581.5</v>
      </c>
      <c r="J32" s="6">
        <v>471</v>
      </c>
      <c r="K32" s="6">
        <v>0</v>
      </c>
      <c r="L32" s="6">
        <v>9879.5499999999993</v>
      </c>
      <c r="M32" s="6">
        <v>0</v>
      </c>
      <c r="N32" s="6">
        <v>1287.25</v>
      </c>
      <c r="O32" s="6">
        <v>1015.11</v>
      </c>
      <c r="P32" s="6">
        <v>2102</v>
      </c>
      <c r="Q32" s="6">
        <v>4404.3599999999997</v>
      </c>
      <c r="R32" s="6">
        <v>5475.19</v>
      </c>
    </row>
    <row r="33" spans="1:18" x14ac:dyDescent="0.25">
      <c r="A33" s="7">
        <v>122</v>
      </c>
      <c r="B33" s="8" t="s">
        <v>28</v>
      </c>
      <c r="C33" t="s">
        <v>44</v>
      </c>
      <c r="D33" t="s">
        <v>201</v>
      </c>
      <c r="E33" t="s">
        <v>256</v>
      </c>
      <c r="F33" t="s">
        <v>255</v>
      </c>
      <c r="G33" s="6">
        <v>8827.0499999999993</v>
      </c>
      <c r="H33" s="6">
        <v>0</v>
      </c>
      <c r="I33" s="6">
        <v>581.5</v>
      </c>
      <c r="J33" s="6">
        <v>471</v>
      </c>
      <c r="K33" s="6">
        <v>0</v>
      </c>
      <c r="L33" s="6">
        <v>9879.5499999999993</v>
      </c>
      <c r="M33" s="6">
        <v>0</v>
      </c>
      <c r="N33" s="6">
        <v>1287.25</v>
      </c>
      <c r="O33" s="6">
        <v>1015.11</v>
      </c>
      <c r="P33" s="6">
        <v>0</v>
      </c>
      <c r="Q33" s="6">
        <v>2302.36</v>
      </c>
      <c r="R33" s="6">
        <v>7577.19</v>
      </c>
    </row>
    <row r="34" spans="1:18" x14ac:dyDescent="0.25">
      <c r="A34" s="7">
        <v>124</v>
      </c>
      <c r="B34" s="8" t="s">
        <v>28</v>
      </c>
      <c r="C34" t="s">
        <v>44</v>
      </c>
      <c r="D34" t="s">
        <v>200</v>
      </c>
      <c r="E34" t="s">
        <v>256</v>
      </c>
      <c r="F34" t="s">
        <v>255</v>
      </c>
      <c r="G34" s="6">
        <v>8827.0499999999993</v>
      </c>
      <c r="H34" s="6">
        <v>0</v>
      </c>
      <c r="I34" s="6">
        <v>581.5</v>
      </c>
      <c r="J34" s="6">
        <v>471</v>
      </c>
      <c r="K34" s="6">
        <v>0</v>
      </c>
      <c r="L34" s="6">
        <v>9879.5499999999993</v>
      </c>
      <c r="M34" s="6">
        <v>0</v>
      </c>
      <c r="N34" s="6">
        <v>1287.25</v>
      </c>
      <c r="O34" s="6">
        <v>1015.11</v>
      </c>
      <c r="P34" s="6">
        <v>1750</v>
      </c>
      <c r="Q34" s="6">
        <v>4052.36</v>
      </c>
      <c r="R34" s="6">
        <v>5827.19</v>
      </c>
    </row>
    <row r="35" spans="1:18" x14ac:dyDescent="0.25">
      <c r="A35" s="7">
        <v>127</v>
      </c>
      <c r="B35" s="8" t="s">
        <v>28</v>
      </c>
      <c r="C35" t="s">
        <v>44</v>
      </c>
      <c r="D35" t="s">
        <v>201</v>
      </c>
      <c r="E35" t="s">
        <v>256</v>
      </c>
      <c r="F35" t="s">
        <v>255</v>
      </c>
      <c r="G35" s="6">
        <v>8827.0499999999993</v>
      </c>
      <c r="H35" s="6">
        <v>0</v>
      </c>
      <c r="I35" s="6">
        <v>581.5</v>
      </c>
      <c r="J35" s="6">
        <v>471</v>
      </c>
      <c r="K35" s="6">
        <v>0</v>
      </c>
      <c r="L35" s="6">
        <v>9879.5499999999993</v>
      </c>
      <c r="M35" s="6">
        <v>0</v>
      </c>
      <c r="N35" s="6">
        <v>1287.25</v>
      </c>
      <c r="O35" s="6">
        <v>1015.11</v>
      </c>
      <c r="P35" s="6">
        <v>1781.6</v>
      </c>
      <c r="Q35" s="6">
        <v>4083.96</v>
      </c>
      <c r="R35" s="6">
        <v>5795.59</v>
      </c>
    </row>
    <row r="36" spans="1:18" x14ac:dyDescent="0.25">
      <c r="A36" s="7">
        <v>128</v>
      </c>
      <c r="B36" s="8" t="s">
        <v>28</v>
      </c>
      <c r="C36" t="s">
        <v>44</v>
      </c>
      <c r="D36" t="s">
        <v>200</v>
      </c>
      <c r="E36" t="s">
        <v>256</v>
      </c>
      <c r="F36" t="s">
        <v>255</v>
      </c>
      <c r="G36" s="6">
        <v>8827.0499999999993</v>
      </c>
      <c r="H36" s="6">
        <v>0</v>
      </c>
      <c r="I36" s="6">
        <v>581.5</v>
      </c>
      <c r="J36" s="6">
        <v>471</v>
      </c>
      <c r="K36" s="6">
        <v>0</v>
      </c>
      <c r="L36" s="6">
        <v>9879.5499999999993</v>
      </c>
      <c r="M36" s="6">
        <v>0</v>
      </c>
      <c r="N36" s="6">
        <v>1287.25</v>
      </c>
      <c r="O36" s="6">
        <v>1015.11</v>
      </c>
      <c r="P36" s="6">
        <v>1682</v>
      </c>
      <c r="Q36" s="6">
        <v>3984.36</v>
      </c>
      <c r="R36" s="6">
        <v>5895.19</v>
      </c>
    </row>
    <row r="37" spans="1:18" x14ac:dyDescent="0.25">
      <c r="A37" s="7">
        <v>129</v>
      </c>
      <c r="B37" s="8" t="s">
        <v>28</v>
      </c>
      <c r="C37" t="s">
        <v>44</v>
      </c>
      <c r="D37" t="s">
        <v>200</v>
      </c>
      <c r="E37" t="s">
        <v>256</v>
      </c>
      <c r="F37" t="s">
        <v>255</v>
      </c>
      <c r="G37" s="6">
        <v>8827.0499999999993</v>
      </c>
      <c r="H37" s="6">
        <v>0</v>
      </c>
      <c r="I37" s="6">
        <v>581.5</v>
      </c>
      <c r="J37" s="6">
        <v>471</v>
      </c>
      <c r="K37" s="6">
        <v>0</v>
      </c>
      <c r="L37" s="6">
        <v>9879.5499999999993</v>
      </c>
      <c r="M37" s="6">
        <v>0</v>
      </c>
      <c r="N37" s="6">
        <v>1287.25</v>
      </c>
      <c r="O37" s="6">
        <v>1015.11</v>
      </c>
      <c r="P37" s="6">
        <v>500</v>
      </c>
      <c r="Q37" s="6">
        <v>2802.36</v>
      </c>
      <c r="R37" s="6">
        <v>7077.19</v>
      </c>
    </row>
    <row r="38" spans="1:18" x14ac:dyDescent="0.25">
      <c r="A38" s="7">
        <v>130</v>
      </c>
      <c r="B38" s="8" t="s">
        <v>28</v>
      </c>
      <c r="C38" t="s">
        <v>44</v>
      </c>
      <c r="D38" t="s">
        <v>200</v>
      </c>
      <c r="E38" t="s">
        <v>256</v>
      </c>
      <c r="F38" t="s">
        <v>255</v>
      </c>
      <c r="G38" s="6">
        <v>8238.58</v>
      </c>
      <c r="H38" s="6">
        <v>0</v>
      </c>
      <c r="I38" s="6">
        <v>542.73</v>
      </c>
      <c r="J38" s="6">
        <v>439.6</v>
      </c>
      <c r="K38" s="6">
        <v>0</v>
      </c>
      <c r="L38" s="6">
        <v>9220.91</v>
      </c>
      <c r="M38" s="6">
        <v>0</v>
      </c>
      <c r="N38" s="6">
        <v>1146.56</v>
      </c>
      <c r="O38" s="6">
        <v>1015.11</v>
      </c>
      <c r="P38" s="6">
        <v>2102</v>
      </c>
      <c r="Q38" s="6">
        <v>4263.67</v>
      </c>
      <c r="R38" s="6">
        <v>4957.24</v>
      </c>
    </row>
    <row r="39" spans="1:18" x14ac:dyDescent="0.25">
      <c r="A39" s="7">
        <v>131</v>
      </c>
      <c r="B39" s="8" t="s">
        <v>28</v>
      </c>
      <c r="C39" t="s">
        <v>44</v>
      </c>
      <c r="D39" t="s">
        <v>200</v>
      </c>
      <c r="E39" t="s">
        <v>256</v>
      </c>
      <c r="F39" t="s">
        <v>255</v>
      </c>
      <c r="G39" s="6">
        <v>8827.0499999999993</v>
      </c>
      <c r="H39" s="6">
        <v>0</v>
      </c>
      <c r="I39" s="6">
        <v>581.5</v>
      </c>
      <c r="J39" s="6">
        <v>471</v>
      </c>
      <c r="K39" s="6">
        <v>0</v>
      </c>
      <c r="L39" s="6">
        <v>9879.5499999999993</v>
      </c>
      <c r="M39" s="6">
        <v>0</v>
      </c>
      <c r="N39" s="6">
        <v>1287.25</v>
      </c>
      <c r="O39" s="6">
        <v>1015.11</v>
      </c>
      <c r="P39" s="6">
        <v>0</v>
      </c>
      <c r="Q39" s="6">
        <v>2302.36</v>
      </c>
      <c r="R39" s="6">
        <v>7577.19</v>
      </c>
    </row>
    <row r="40" spans="1:18" x14ac:dyDescent="0.25">
      <c r="A40" s="7">
        <v>132</v>
      </c>
      <c r="B40" s="8" t="s">
        <v>28</v>
      </c>
      <c r="C40" t="s">
        <v>96</v>
      </c>
      <c r="D40" t="s">
        <v>200</v>
      </c>
      <c r="E40" t="s">
        <v>256</v>
      </c>
      <c r="F40" t="s">
        <v>255</v>
      </c>
      <c r="G40" s="6">
        <v>11416.05</v>
      </c>
      <c r="H40" s="6">
        <v>0</v>
      </c>
      <c r="I40" s="6">
        <v>623.5</v>
      </c>
      <c r="J40" s="6">
        <v>499.5</v>
      </c>
      <c r="K40" s="6">
        <v>0</v>
      </c>
      <c r="L40" s="6">
        <v>12539.05</v>
      </c>
      <c r="M40" s="6">
        <v>0</v>
      </c>
      <c r="N40" s="6">
        <v>1855.32</v>
      </c>
      <c r="O40" s="6">
        <v>1312.84</v>
      </c>
      <c r="P40" s="6">
        <v>0</v>
      </c>
      <c r="Q40" s="6">
        <v>3168.16</v>
      </c>
      <c r="R40" s="6">
        <v>9370.89</v>
      </c>
    </row>
    <row r="41" spans="1:18" x14ac:dyDescent="0.25">
      <c r="A41" s="7">
        <v>133</v>
      </c>
      <c r="B41" s="8" t="s">
        <v>28</v>
      </c>
      <c r="C41" t="s">
        <v>96</v>
      </c>
      <c r="D41" t="s">
        <v>201</v>
      </c>
      <c r="E41" t="s">
        <v>256</v>
      </c>
      <c r="F41" t="s">
        <v>255</v>
      </c>
      <c r="G41" s="6">
        <v>11416.05</v>
      </c>
      <c r="H41" s="6">
        <v>0</v>
      </c>
      <c r="I41" s="6">
        <v>623.5</v>
      </c>
      <c r="J41" s="6">
        <v>499.5</v>
      </c>
      <c r="K41" s="6">
        <v>0</v>
      </c>
      <c r="L41" s="6">
        <v>12539.05</v>
      </c>
      <c r="M41" s="6">
        <v>0</v>
      </c>
      <c r="N41" s="6">
        <v>1855.32</v>
      </c>
      <c r="O41" s="6">
        <v>1312.85</v>
      </c>
      <c r="P41" s="6">
        <v>3295.29</v>
      </c>
      <c r="Q41" s="6">
        <v>6463.46</v>
      </c>
      <c r="R41" s="6">
        <v>6075.59</v>
      </c>
    </row>
    <row r="42" spans="1:18" x14ac:dyDescent="0.25">
      <c r="A42" s="7">
        <v>134</v>
      </c>
      <c r="B42" s="8" t="s">
        <v>28</v>
      </c>
      <c r="C42" t="s">
        <v>96</v>
      </c>
      <c r="D42" t="s">
        <v>200</v>
      </c>
      <c r="E42" t="s">
        <v>256</v>
      </c>
      <c r="F42" t="s">
        <v>255</v>
      </c>
      <c r="G42" s="6">
        <v>11416.05</v>
      </c>
      <c r="H42" s="6">
        <v>0</v>
      </c>
      <c r="I42" s="6">
        <v>623.5</v>
      </c>
      <c r="J42" s="6">
        <v>499.5</v>
      </c>
      <c r="K42" s="6">
        <v>0</v>
      </c>
      <c r="L42" s="6">
        <v>12539.05</v>
      </c>
      <c r="M42" s="6">
        <v>0</v>
      </c>
      <c r="N42" s="6">
        <v>1855.32</v>
      </c>
      <c r="O42" s="6">
        <v>1312.85</v>
      </c>
      <c r="P42" s="6">
        <v>2719</v>
      </c>
      <c r="Q42" s="6">
        <v>5887.17</v>
      </c>
      <c r="R42" s="6">
        <v>6651.88</v>
      </c>
    </row>
    <row r="43" spans="1:18" x14ac:dyDescent="0.25">
      <c r="A43" s="7">
        <v>135</v>
      </c>
      <c r="B43" s="8" t="s">
        <v>28</v>
      </c>
      <c r="C43" t="s">
        <v>44</v>
      </c>
      <c r="D43" t="s">
        <v>200</v>
      </c>
      <c r="E43" t="s">
        <v>256</v>
      </c>
      <c r="F43" t="s">
        <v>255</v>
      </c>
      <c r="G43" s="6">
        <v>8238.58</v>
      </c>
      <c r="H43" s="6">
        <v>0</v>
      </c>
      <c r="I43" s="6">
        <v>542.73</v>
      </c>
      <c r="J43" s="6">
        <v>439.6</v>
      </c>
      <c r="K43" s="6">
        <v>0</v>
      </c>
      <c r="L43" s="6">
        <v>9220.91</v>
      </c>
      <c r="M43" s="6">
        <v>0</v>
      </c>
      <c r="N43" s="6">
        <v>1146.56</v>
      </c>
      <c r="O43" s="6">
        <v>1015.11</v>
      </c>
      <c r="P43" s="6">
        <v>2452</v>
      </c>
      <c r="Q43" s="6">
        <v>4613.67</v>
      </c>
      <c r="R43" s="6">
        <v>4607.24</v>
      </c>
    </row>
    <row r="44" spans="1:18" x14ac:dyDescent="0.25">
      <c r="A44" s="7">
        <v>136</v>
      </c>
      <c r="B44" s="8" t="s">
        <v>28</v>
      </c>
      <c r="C44" t="s">
        <v>96</v>
      </c>
      <c r="D44" t="s">
        <v>200</v>
      </c>
      <c r="E44" t="s">
        <v>256</v>
      </c>
      <c r="F44" t="s">
        <v>255</v>
      </c>
      <c r="G44" s="6">
        <v>11416.05</v>
      </c>
      <c r="H44" s="6">
        <v>0</v>
      </c>
      <c r="I44" s="6">
        <v>623.5</v>
      </c>
      <c r="J44" s="6">
        <v>499.5</v>
      </c>
      <c r="K44" s="6">
        <v>0</v>
      </c>
      <c r="L44" s="6">
        <v>12539.05</v>
      </c>
      <c r="M44" s="6">
        <v>0</v>
      </c>
      <c r="N44" s="6">
        <v>1855.32</v>
      </c>
      <c r="O44" s="6">
        <v>1312.85</v>
      </c>
      <c r="P44" s="6">
        <v>4893</v>
      </c>
      <c r="Q44" s="6">
        <v>8061.17</v>
      </c>
      <c r="R44" s="6">
        <v>4477.88</v>
      </c>
    </row>
    <row r="45" spans="1:18" x14ac:dyDescent="0.25">
      <c r="A45" s="7">
        <v>137</v>
      </c>
      <c r="B45" s="8" t="s">
        <v>28</v>
      </c>
      <c r="C45" t="s">
        <v>44</v>
      </c>
      <c r="D45" t="s">
        <v>200</v>
      </c>
      <c r="E45" t="s">
        <v>256</v>
      </c>
      <c r="F45" t="s">
        <v>255</v>
      </c>
      <c r="G45" s="6">
        <v>8827.0499999999993</v>
      </c>
      <c r="H45" s="6">
        <v>0</v>
      </c>
      <c r="I45" s="6">
        <v>581.5</v>
      </c>
      <c r="J45" s="6">
        <v>471</v>
      </c>
      <c r="K45" s="6">
        <v>0</v>
      </c>
      <c r="L45" s="6">
        <v>9879.5499999999993</v>
      </c>
      <c r="M45" s="6">
        <v>0</v>
      </c>
      <c r="N45" s="6">
        <v>1287.25</v>
      </c>
      <c r="O45" s="6">
        <v>1015.11</v>
      </c>
      <c r="P45" s="6">
        <v>2596</v>
      </c>
      <c r="Q45" s="6">
        <v>4898.3599999999997</v>
      </c>
      <c r="R45" s="6">
        <v>4981.1899999999996</v>
      </c>
    </row>
    <row r="46" spans="1:18" x14ac:dyDescent="0.25">
      <c r="A46" s="7">
        <v>138</v>
      </c>
      <c r="B46" s="8" t="s">
        <v>28</v>
      </c>
      <c r="C46" t="s">
        <v>96</v>
      </c>
      <c r="D46" t="s">
        <v>200</v>
      </c>
      <c r="E46" t="s">
        <v>256</v>
      </c>
      <c r="F46" t="s">
        <v>255</v>
      </c>
      <c r="G46" s="6">
        <v>11416.05</v>
      </c>
      <c r="H46" s="6">
        <v>0</v>
      </c>
      <c r="I46" s="6">
        <v>623.5</v>
      </c>
      <c r="J46" s="6">
        <v>499.5</v>
      </c>
      <c r="K46" s="6">
        <v>0</v>
      </c>
      <c r="L46" s="6">
        <v>12539.05</v>
      </c>
      <c r="M46" s="6">
        <v>0</v>
      </c>
      <c r="N46" s="6">
        <v>1855.32</v>
      </c>
      <c r="O46" s="6">
        <v>1312.84</v>
      </c>
      <c r="P46" s="6">
        <v>2719</v>
      </c>
      <c r="Q46" s="6">
        <v>5887.16</v>
      </c>
      <c r="R46" s="6">
        <v>6651.89</v>
      </c>
    </row>
    <row r="47" spans="1:18" x14ac:dyDescent="0.25">
      <c r="A47" s="7">
        <v>139</v>
      </c>
      <c r="B47" s="8" t="s">
        <v>28</v>
      </c>
      <c r="C47" t="s">
        <v>44</v>
      </c>
      <c r="D47" t="s">
        <v>201</v>
      </c>
      <c r="E47" t="s">
        <v>256</v>
      </c>
      <c r="F47" t="s">
        <v>255</v>
      </c>
      <c r="G47" s="6">
        <v>8827.0499999999993</v>
      </c>
      <c r="H47" s="6">
        <v>0</v>
      </c>
      <c r="I47" s="6">
        <v>581.5</v>
      </c>
      <c r="J47" s="6">
        <v>471</v>
      </c>
      <c r="K47" s="6">
        <v>0</v>
      </c>
      <c r="L47" s="6">
        <v>9879.5499999999993</v>
      </c>
      <c r="M47" s="6">
        <v>0</v>
      </c>
      <c r="N47" s="6">
        <v>1287.25</v>
      </c>
      <c r="O47" s="6">
        <v>1015.11</v>
      </c>
      <c r="P47" s="6">
        <v>0</v>
      </c>
      <c r="Q47" s="6">
        <v>2302.36</v>
      </c>
      <c r="R47" s="6">
        <v>7577.19</v>
      </c>
    </row>
    <row r="48" spans="1:18" x14ac:dyDescent="0.25">
      <c r="A48" s="7">
        <v>140</v>
      </c>
      <c r="B48" s="8" t="s">
        <v>28</v>
      </c>
      <c r="C48" t="s">
        <v>44</v>
      </c>
      <c r="D48" t="s">
        <v>200</v>
      </c>
      <c r="E48" t="s">
        <v>256</v>
      </c>
      <c r="F48" t="s">
        <v>255</v>
      </c>
      <c r="G48" s="6">
        <v>8827.0499999999993</v>
      </c>
      <c r="H48" s="6">
        <v>0</v>
      </c>
      <c r="I48" s="6">
        <v>581.5</v>
      </c>
      <c r="J48" s="6">
        <v>471</v>
      </c>
      <c r="K48" s="6">
        <v>0</v>
      </c>
      <c r="L48" s="6">
        <v>9879.5499999999993</v>
      </c>
      <c r="M48" s="6">
        <v>0</v>
      </c>
      <c r="N48" s="6">
        <v>1287.25</v>
      </c>
      <c r="O48" s="6">
        <v>1015.11</v>
      </c>
      <c r="P48" s="6">
        <v>1670</v>
      </c>
      <c r="Q48" s="6">
        <v>3972.36</v>
      </c>
      <c r="R48" s="6">
        <v>5907.19</v>
      </c>
    </row>
    <row r="49" spans="1:18" x14ac:dyDescent="0.25">
      <c r="A49" s="7">
        <v>141</v>
      </c>
      <c r="B49" s="8" t="s">
        <v>28</v>
      </c>
      <c r="C49" t="s">
        <v>44</v>
      </c>
      <c r="D49" t="s">
        <v>200</v>
      </c>
      <c r="E49" t="s">
        <v>256</v>
      </c>
      <c r="F49" t="s">
        <v>255</v>
      </c>
      <c r="G49" s="6">
        <v>8238.58</v>
      </c>
      <c r="H49" s="6">
        <v>0</v>
      </c>
      <c r="I49" s="6">
        <v>542.73</v>
      </c>
      <c r="J49" s="6">
        <v>439.6</v>
      </c>
      <c r="K49" s="6">
        <v>0</v>
      </c>
      <c r="L49" s="6">
        <v>9220.91</v>
      </c>
      <c r="M49" s="6">
        <v>0</v>
      </c>
      <c r="N49" s="6">
        <v>1146.56</v>
      </c>
      <c r="O49" s="6">
        <v>1015.11</v>
      </c>
      <c r="P49" s="6">
        <v>3678</v>
      </c>
      <c r="Q49" s="6">
        <v>5839.67</v>
      </c>
      <c r="R49" s="6">
        <v>3381.24</v>
      </c>
    </row>
    <row r="50" spans="1:18" x14ac:dyDescent="0.25">
      <c r="A50" s="7">
        <v>142</v>
      </c>
      <c r="B50" s="8" t="s">
        <v>28</v>
      </c>
      <c r="C50" t="s">
        <v>96</v>
      </c>
      <c r="D50" t="s">
        <v>201</v>
      </c>
      <c r="E50" t="s">
        <v>256</v>
      </c>
      <c r="F50" t="s">
        <v>255</v>
      </c>
      <c r="G50" s="6">
        <v>10654.98</v>
      </c>
      <c r="H50" s="6">
        <v>0</v>
      </c>
      <c r="I50" s="6">
        <v>581.92999999999995</v>
      </c>
      <c r="J50" s="6">
        <v>466.2</v>
      </c>
      <c r="K50" s="6">
        <v>0</v>
      </c>
      <c r="L50" s="6">
        <v>11703.11</v>
      </c>
      <c r="M50" s="6">
        <v>0</v>
      </c>
      <c r="N50" s="6">
        <v>1676.76</v>
      </c>
      <c r="O50" s="6">
        <v>1312.84</v>
      </c>
      <c r="P50" s="6">
        <v>5708.78</v>
      </c>
      <c r="Q50" s="6">
        <v>8698.3799999999992</v>
      </c>
      <c r="R50" s="6">
        <v>3004.73</v>
      </c>
    </row>
    <row r="51" spans="1:18" x14ac:dyDescent="0.25">
      <c r="A51" s="7">
        <v>143</v>
      </c>
      <c r="B51" s="8" t="s">
        <v>28</v>
      </c>
      <c r="C51" t="s">
        <v>96</v>
      </c>
      <c r="D51" t="s">
        <v>200</v>
      </c>
      <c r="E51" t="s">
        <v>256</v>
      </c>
      <c r="F51" t="s">
        <v>255</v>
      </c>
      <c r="G51" s="6">
        <v>11416.05</v>
      </c>
      <c r="H51" s="6">
        <v>0</v>
      </c>
      <c r="I51" s="6">
        <v>623.5</v>
      </c>
      <c r="J51" s="6">
        <v>499.5</v>
      </c>
      <c r="K51" s="6">
        <v>0</v>
      </c>
      <c r="L51" s="6">
        <v>12539.05</v>
      </c>
      <c r="M51" s="6">
        <v>0</v>
      </c>
      <c r="N51" s="6">
        <v>1855.32</v>
      </c>
      <c r="O51" s="6">
        <v>1312.85</v>
      </c>
      <c r="P51" s="6">
        <v>0</v>
      </c>
      <c r="Q51" s="6">
        <v>3168.17</v>
      </c>
      <c r="R51" s="6">
        <v>9370.8799999999992</v>
      </c>
    </row>
    <row r="52" spans="1:18" x14ac:dyDescent="0.25">
      <c r="A52" s="7">
        <v>144</v>
      </c>
      <c r="B52" s="8" t="s">
        <v>28</v>
      </c>
      <c r="C52" t="s">
        <v>96</v>
      </c>
      <c r="D52" t="s">
        <v>200</v>
      </c>
      <c r="E52" t="s">
        <v>256</v>
      </c>
      <c r="F52" t="s">
        <v>255</v>
      </c>
      <c r="G52" s="6">
        <v>11416.05</v>
      </c>
      <c r="H52" s="6">
        <v>0</v>
      </c>
      <c r="I52" s="6">
        <v>623.5</v>
      </c>
      <c r="J52" s="6">
        <v>499.5</v>
      </c>
      <c r="K52" s="6">
        <v>0</v>
      </c>
      <c r="L52" s="6">
        <v>12539.05</v>
      </c>
      <c r="M52" s="6">
        <v>0</v>
      </c>
      <c r="N52" s="6">
        <v>1855.32</v>
      </c>
      <c r="O52" s="6">
        <v>1312.85</v>
      </c>
      <c r="P52" s="6">
        <v>1501.07</v>
      </c>
      <c r="Q52" s="6">
        <v>4669.24</v>
      </c>
      <c r="R52" s="6">
        <v>7869.81</v>
      </c>
    </row>
    <row r="53" spans="1:18" x14ac:dyDescent="0.25">
      <c r="A53" s="7">
        <v>145</v>
      </c>
      <c r="B53" s="8" t="s">
        <v>28</v>
      </c>
      <c r="C53" t="s">
        <v>44</v>
      </c>
      <c r="D53" t="s">
        <v>200</v>
      </c>
      <c r="E53" t="s">
        <v>256</v>
      </c>
      <c r="F53" t="s">
        <v>255</v>
      </c>
      <c r="G53" s="6">
        <v>8238.58</v>
      </c>
      <c r="H53" s="6">
        <v>0</v>
      </c>
      <c r="I53" s="6">
        <v>542.73</v>
      </c>
      <c r="J53" s="6">
        <v>439.6</v>
      </c>
      <c r="K53" s="6">
        <v>0</v>
      </c>
      <c r="L53" s="6">
        <v>9220.91</v>
      </c>
      <c r="M53" s="6">
        <v>0</v>
      </c>
      <c r="N53" s="6">
        <v>1146.56</v>
      </c>
      <c r="O53" s="6">
        <v>1015.11</v>
      </c>
      <c r="P53" s="6">
        <v>3784</v>
      </c>
      <c r="Q53" s="6">
        <v>5945.67</v>
      </c>
      <c r="R53" s="6">
        <v>3275.24</v>
      </c>
    </row>
    <row r="54" spans="1:18" x14ac:dyDescent="0.25">
      <c r="A54" s="7">
        <v>146</v>
      </c>
      <c r="B54" s="8" t="s">
        <v>28</v>
      </c>
      <c r="C54" t="s">
        <v>44</v>
      </c>
      <c r="D54" t="s">
        <v>200</v>
      </c>
      <c r="E54" t="s">
        <v>256</v>
      </c>
      <c r="F54" t="s">
        <v>255</v>
      </c>
      <c r="G54" s="6">
        <v>8238.58</v>
      </c>
      <c r="H54" s="6">
        <v>0</v>
      </c>
      <c r="I54" s="6">
        <v>542.73</v>
      </c>
      <c r="J54" s="6">
        <v>439.6</v>
      </c>
      <c r="K54" s="6">
        <v>0</v>
      </c>
      <c r="L54" s="6">
        <v>9220.91</v>
      </c>
      <c r="M54" s="6">
        <v>0</v>
      </c>
      <c r="N54" s="6">
        <v>1146.56</v>
      </c>
      <c r="O54" s="6">
        <v>1015.11</v>
      </c>
      <c r="P54" s="6">
        <v>0</v>
      </c>
      <c r="Q54" s="6">
        <v>2161.67</v>
      </c>
      <c r="R54" s="6">
        <v>7059.24</v>
      </c>
    </row>
    <row r="55" spans="1:18" x14ac:dyDescent="0.25">
      <c r="A55" s="7">
        <v>147</v>
      </c>
      <c r="B55" s="8" t="s">
        <v>28</v>
      </c>
      <c r="C55" t="s">
        <v>44</v>
      </c>
      <c r="D55" t="s">
        <v>201</v>
      </c>
      <c r="E55" t="s">
        <v>256</v>
      </c>
      <c r="F55" t="s">
        <v>255</v>
      </c>
      <c r="G55" s="6">
        <v>8238.58</v>
      </c>
      <c r="H55" s="6">
        <v>0</v>
      </c>
      <c r="I55" s="6">
        <v>542.73</v>
      </c>
      <c r="J55" s="6">
        <v>439.6</v>
      </c>
      <c r="K55" s="6">
        <v>0</v>
      </c>
      <c r="L55" s="6">
        <v>9220.91</v>
      </c>
      <c r="M55" s="6">
        <v>0</v>
      </c>
      <c r="N55" s="6">
        <v>1146.56</v>
      </c>
      <c r="O55" s="6">
        <v>1015.11</v>
      </c>
      <c r="P55" s="6">
        <v>3784</v>
      </c>
      <c r="Q55" s="6">
        <v>5945.67</v>
      </c>
      <c r="R55" s="6">
        <v>3275.24</v>
      </c>
    </row>
    <row r="56" spans="1:18" x14ac:dyDescent="0.25">
      <c r="A56" s="7">
        <v>149</v>
      </c>
      <c r="B56" s="8" t="s">
        <v>28</v>
      </c>
      <c r="C56" t="s">
        <v>44</v>
      </c>
      <c r="D56" t="s">
        <v>200</v>
      </c>
      <c r="E56" t="s">
        <v>256</v>
      </c>
      <c r="F56" t="s">
        <v>255</v>
      </c>
      <c r="G56" s="6">
        <v>7650.11</v>
      </c>
      <c r="H56" s="6">
        <v>0</v>
      </c>
      <c r="I56" s="6">
        <v>503.97</v>
      </c>
      <c r="J56" s="6">
        <v>408.2</v>
      </c>
      <c r="K56" s="6">
        <v>0</v>
      </c>
      <c r="L56" s="6">
        <v>8562.2800000000007</v>
      </c>
      <c r="M56" s="6">
        <v>0</v>
      </c>
      <c r="N56" s="6">
        <v>1005.88</v>
      </c>
      <c r="O56" s="6">
        <v>1015.11</v>
      </c>
      <c r="P56" s="6">
        <v>2102</v>
      </c>
      <c r="Q56" s="6">
        <v>4122.99</v>
      </c>
      <c r="R56" s="6">
        <v>4439.29</v>
      </c>
    </row>
    <row r="57" spans="1:18" x14ac:dyDescent="0.25">
      <c r="A57" s="7">
        <v>150</v>
      </c>
      <c r="B57" s="8" t="s">
        <v>28</v>
      </c>
      <c r="C57" t="s">
        <v>44</v>
      </c>
      <c r="D57" t="s">
        <v>201</v>
      </c>
      <c r="E57" t="s">
        <v>256</v>
      </c>
      <c r="F57" t="s">
        <v>255</v>
      </c>
      <c r="G57" s="6">
        <v>8827.0499999999993</v>
      </c>
      <c r="H57" s="6">
        <v>0</v>
      </c>
      <c r="I57" s="6">
        <v>581.5</v>
      </c>
      <c r="J57" s="6">
        <v>471</v>
      </c>
      <c r="K57" s="6">
        <v>0</v>
      </c>
      <c r="L57" s="6">
        <v>9879.5499999999993</v>
      </c>
      <c r="M57" s="6">
        <v>0</v>
      </c>
      <c r="N57" s="6">
        <v>1287.25</v>
      </c>
      <c r="O57" s="6">
        <v>1015.11</v>
      </c>
      <c r="P57" s="6">
        <v>2102</v>
      </c>
      <c r="Q57" s="6">
        <v>4404.3599999999997</v>
      </c>
      <c r="R57" s="6">
        <v>5475.19</v>
      </c>
    </row>
    <row r="58" spans="1:18" x14ac:dyDescent="0.25">
      <c r="A58" s="7">
        <v>152</v>
      </c>
      <c r="B58" s="8" t="s">
        <v>28</v>
      </c>
      <c r="C58" t="s">
        <v>91</v>
      </c>
      <c r="D58" t="s">
        <v>200</v>
      </c>
      <c r="E58" t="s">
        <v>256</v>
      </c>
      <c r="F58" t="s">
        <v>255</v>
      </c>
      <c r="G58" s="6">
        <v>12864.45</v>
      </c>
      <c r="H58" s="6">
        <v>0</v>
      </c>
      <c r="I58" s="6">
        <v>643</v>
      </c>
      <c r="J58" s="6">
        <v>528.5</v>
      </c>
      <c r="K58" s="6">
        <v>0</v>
      </c>
      <c r="L58" s="6">
        <v>14035.95</v>
      </c>
      <c r="M58" s="6">
        <v>0</v>
      </c>
      <c r="N58" s="6">
        <v>2175.0500000000002</v>
      </c>
      <c r="O58" s="6">
        <v>1479.42</v>
      </c>
      <c r="P58" s="6">
        <v>0</v>
      </c>
      <c r="Q58" s="6">
        <v>3654.47</v>
      </c>
      <c r="R58" s="6">
        <v>10381.48</v>
      </c>
    </row>
    <row r="59" spans="1:18" x14ac:dyDescent="0.25">
      <c r="A59" s="7">
        <v>153</v>
      </c>
      <c r="B59" s="8" t="s">
        <v>301</v>
      </c>
      <c r="C59" t="s">
        <v>44</v>
      </c>
      <c r="D59" t="s">
        <v>200</v>
      </c>
      <c r="E59" t="s">
        <v>256</v>
      </c>
      <c r="F59" t="s">
        <v>255</v>
      </c>
      <c r="G59" s="6">
        <v>8827.0499999999993</v>
      </c>
      <c r="H59" s="6">
        <v>0</v>
      </c>
      <c r="I59" s="6">
        <v>581.5</v>
      </c>
      <c r="J59" s="6">
        <v>471</v>
      </c>
      <c r="K59" s="6">
        <v>0</v>
      </c>
      <c r="L59" s="6">
        <v>9879.5499999999993</v>
      </c>
      <c r="M59" s="6">
        <v>0</v>
      </c>
      <c r="N59" s="6">
        <v>1287.25</v>
      </c>
      <c r="O59" s="6">
        <v>1015.11</v>
      </c>
      <c r="P59" s="6">
        <v>3754.22</v>
      </c>
      <c r="Q59" s="6">
        <v>6056.58</v>
      </c>
      <c r="R59" s="6">
        <v>3822.97</v>
      </c>
    </row>
    <row r="60" spans="1:18" x14ac:dyDescent="0.25">
      <c r="A60" s="7">
        <v>154</v>
      </c>
      <c r="B60" s="8" t="s">
        <v>28</v>
      </c>
      <c r="C60" t="s">
        <v>93</v>
      </c>
      <c r="D60" t="s">
        <v>200</v>
      </c>
      <c r="E60" t="s">
        <v>256</v>
      </c>
      <c r="F60" t="s">
        <v>255</v>
      </c>
      <c r="G60" s="6">
        <v>12864.45</v>
      </c>
      <c r="H60" s="6">
        <v>0</v>
      </c>
      <c r="I60" s="6">
        <v>643</v>
      </c>
      <c r="J60" s="6">
        <v>528.5</v>
      </c>
      <c r="K60" s="6">
        <v>0</v>
      </c>
      <c r="L60" s="6">
        <v>14035.95</v>
      </c>
      <c r="M60" s="6">
        <v>0</v>
      </c>
      <c r="N60" s="6">
        <v>2175.0500000000002</v>
      </c>
      <c r="O60" s="6">
        <v>1479.42</v>
      </c>
      <c r="P60" s="6">
        <v>4893</v>
      </c>
      <c r="Q60" s="6">
        <v>8547.4699999999993</v>
      </c>
      <c r="R60" s="6">
        <v>5488.48</v>
      </c>
    </row>
    <row r="61" spans="1:18" x14ac:dyDescent="0.25">
      <c r="A61" s="7">
        <v>155</v>
      </c>
      <c r="B61" s="8" t="s">
        <v>28</v>
      </c>
      <c r="C61" t="s">
        <v>44</v>
      </c>
      <c r="D61" t="s">
        <v>201</v>
      </c>
      <c r="E61" t="s">
        <v>256</v>
      </c>
      <c r="F61" t="s">
        <v>255</v>
      </c>
      <c r="G61" s="6">
        <v>8827.0499999999993</v>
      </c>
      <c r="H61" s="6">
        <v>0</v>
      </c>
      <c r="I61" s="6">
        <v>581.5</v>
      </c>
      <c r="J61" s="6">
        <v>471</v>
      </c>
      <c r="K61" s="6">
        <v>0</v>
      </c>
      <c r="L61" s="6">
        <v>9879.5499999999993</v>
      </c>
      <c r="M61" s="6">
        <v>0</v>
      </c>
      <c r="N61" s="6">
        <v>1287.25</v>
      </c>
      <c r="O61" s="6">
        <v>1015.11</v>
      </c>
      <c r="P61" s="6">
        <v>1812</v>
      </c>
      <c r="Q61" s="6">
        <v>4114.3599999999997</v>
      </c>
      <c r="R61" s="6">
        <v>5765.19</v>
      </c>
    </row>
    <row r="62" spans="1:18" x14ac:dyDescent="0.25">
      <c r="A62" s="7">
        <v>156</v>
      </c>
      <c r="B62" s="8" t="s">
        <v>28</v>
      </c>
      <c r="C62" t="s">
        <v>96</v>
      </c>
      <c r="D62" t="s">
        <v>200</v>
      </c>
      <c r="E62" t="s">
        <v>256</v>
      </c>
      <c r="F62" t="s">
        <v>255</v>
      </c>
      <c r="G62" s="6">
        <v>10654.98</v>
      </c>
      <c r="H62" s="6">
        <v>0</v>
      </c>
      <c r="I62" s="6">
        <v>581.92999999999995</v>
      </c>
      <c r="J62" s="6">
        <v>466.2</v>
      </c>
      <c r="K62" s="6">
        <v>0</v>
      </c>
      <c r="L62" s="6">
        <v>11703.11</v>
      </c>
      <c r="M62" s="6">
        <v>0</v>
      </c>
      <c r="N62" s="6">
        <v>1676.76</v>
      </c>
      <c r="O62" s="6">
        <v>1312.85</v>
      </c>
      <c r="P62" s="6">
        <v>5709</v>
      </c>
      <c r="Q62" s="6">
        <v>8698.61</v>
      </c>
      <c r="R62" s="6">
        <v>3004.5</v>
      </c>
    </row>
    <row r="63" spans="1:18" x14ac:dyDescent="0.25">
      <c r="A63" s="7">
        <v>158</v>
      </c>
      <c r="B63" s="8" t="s">
        <v>28</v>
      </c>
      <c r="C63" t="s">
        <v>44</v>
      </c>
      <c r="D63" t="s">
        <v>200</v>
      </c>
      <c r="E63" t="s">
        <v>256</v>
      </c>
      <c r="F63" t="s">
        <v>255</v>
      </c>
      <c r="G63" s="6">
        <v>8827.0499999999993</v>
      </c>
      <c r="H63" s="6">
        <v>0</v>
      </c>
      <c r="I63" s="6">
        <v>581.5</v>
      </c>
      <c r="J63" s="6">
        <v>471</v>
      </c>
      <c r="K63" s="6">
        <v>0</v>
      </c>
      <c r="L63" s="6">
        <v>9879.5499999999993</v>
      </c>
      <c r="M63" s="6">
        <v>0</v>
      </c>
      <c r="N63" s="6">
        <v>1287.25</v>
      </c>
      <c r="O63" s="6">
        <v>1015.11</v>
      </c>
      <c r="P63" s="6">
        <v>0</v>
      </c>
      <c r="Q63" s="6">
        <v>2302.36</v>
      </c>
      <c r="R63" s="6">
        <v>7577.19</v>
      </c>
    </row>
    <row r="64" spans="1:18" x14ac:dyDescent="0.25">
      <c r="A64" s="7">
        <v>159</v>
      </c>
      <c r="B64" s="8" t="s">
        <v>28</v>
      </c>
      <c r="C64" t="s">
        <v>96</v>
      </c>
      <c r="D64" t="s">
        <v>200</v>
      </c>
      <c r="E64" t="s">
        <v>256</v>
      </c>
      <c r="F64" t="s">
        <v>255</v>
      </c>
      <c r="G64" s="6">
        <v>11416.05</v>
      </c>
      <c r="H64" s="6">
        <v>0</v>
      </c>
      <c r="I64" s="6">
        <v>623.5</v>
      </c>
      <c r="J64" s="6">
        <v>499.5</v>
      </c>
      <c r="K64" s="6">
        <v>0</v>
      </c>
      <c r="L64" s="6">
        <v>12539.05</v>
      </c>
      <c r="M64" s="6">
        <v>0</v>
      </c>
      <c r="N64" s="6">
        <v>1855.32</v>
      </c>
      <c r="O64" s="6">
        <v>1312.85</v>
      </c>
      <c r="P64" s="6">
        <v>0</v>
      </c>
      <c r="Q64" s="6">
        <v>3168.17</v>
      </c>
      <c r="R64" s="6">
        <v>9370.8799999999992</v>
      </c>
    </row>
    <row r="65" spans="1:18" x14ac:dyDescent="0.25">
      <c r="A65" s="7">
        <v>160</v>
      </c>
      <c r="B65" s="8" t="s">
        <v>300</v>
      </c>
      <c r="C65" t="s">
        <v>44</v>
      </c>
      <c r="D65" t="s">
        <v>200</v>
      </c>
      <c r="E65" t="s">
        <v>256</v>
      </c>
      <c r="F65" t="s">
        <v>255</v>
      </c>
      <c r="G65" s="6">
        <v>8238.58</v>
      </c>
      <c r="H65" s="6">
        <v>0</v>
      </c>
      <c r="I65" s="6">
        <v>542.73</v>
      </c>
      <c r="J65" s="6">
        <v>439.6</v>
      </c>
      <c r="K65" s="6">
        <v>0</v>
      </c>
      <c r="L65" s="6">
        <v>9220.91</v>
      </c>
      <c r="M65" s="6">
        <v>0</v>
      </c>
      <c r="N65" s="6">
        <v>1146.56</v>
      </c>
      <c r="O65" s="6">
        <v>1015.11</v>
      </c>
      <c r="P65" s="6">
        <v>4032.57</v>
      </c>
      <c r="Q65" s="6">
        <v>6194.24</v>
      </c>
      <c r="R65" s="6">
        <v>3026.67</v>
      </c>
    </row>
    <row r="66" spans="1:18" x14ac:dyDescent="0.25">
      <c r="A66" s="7">
        <v>161</v>
      </c>
      <c r="B66" s="8" t="s">
        <v>28</v>
      </c>
      <c r="C66" t="s">
        <v>197</v>
      </c>
      <c r="D66" t="s">
        <v>200</v>
      </c>
      <c r="E66" t="s">
        <v>256</v>
      </c>
      <c r="F66" t="s">
        <v>255</v>
      </c>
      <c r="G66" s="6">
        <v>16735.05</v>
      </c>
      <c r="H66" s="6">
        <v>0</v>
      </c>
      <c r="I66" s="6">
        <v>774.5</v>
      </c>
      <c r="J66" s="6">
        <v>568</v>
      </c>
      <c r="K66" s="6">
        <v>0</v>
      </c>
      <c r="L66" s="6">
        <v>18077.55</v>
      </c>
      <c r="M66" s="6">
        <v>0</v>
      </c>
      <c r="N66" s="6">
        <v>3095.9</v>
      </c>
      <c r="O66" s="6">
        <v>1924.53</v>
      </c>
      <c r="P66" s="6">
        <v>0</v>
      </c>
      <c r="Q66" s="6">
        <v>5020.43</v>
      </c>
      <c r="R66" s="6">
        <v>13057.12</v>
      </c>
    </row>
    <row r="67" spans="1:18" x14ac:dyDescent="0.25">
      <c r="A67" s="7">
        <v>162</v>
      </c>
      <c r="B67" s="8" t="s">
        <v>28</v>
      </c>
      <c r="C67" t="s">
        <v>44</v>
      </c>
      <c r="D67" t="s">
        <v>201</v>
      </c>
      <c r="E67" t="s">
        <v>256</v>
      </c>
      <c r="F67" t="s">
        <v>255</v>
      </c>
      <c r="G67" s="6">
        <v>8827.0499999999993</v>
      </c>
      <c r="H67" s="6">
        <v>0</v>
      </c>
      <c r="I67" s="6">
        <v>581.5</v>
      </c>
      <c r="J67" s="6">
        <v>471</v>
      </c>
      <c r="K67" s="6">
        <v>0</v>
      </c>
      <c r="L67" s="6">
        <v>9879.5499999999993</v>
      </c>
      <c r="M67" s="6">
        <v>0</v>
      </c>
      <c r="N67" s="6">
        <v>1287.25</v>
      </c>
      <c r="O67" s="6">
        <v>1015.11</v>
      </c>
      <c r="P67" s="6">
        <v>0</v>
      </c>
      <c r="Q67" s="6">
        <v>2302.36</v>
      </c>
      <c r="R67" s="6">
        <v>7577.19</v>
      </c>
    </row>
    <row r="68" spans="1:18" x14ac:dyDescent="0.25">
      <c r="A68" s="7">
        <v>164</v>
      </c>
      <c r="B68" s="8" t="s">
        <v>28</v>
      </c>
      <c r="C68" t="s">
        <v>44</v>
      </c>
      <c r="D68" t="s">
        <v>200</v>
      </c>
      <c r="E68" t="s">
        <v>256</v>
      </c>
      <c r="F68" t="s">
        <v>255</v>
      </c>
      <c r="G68" s="6">
        <v>8827.0499999999993</v>
      </c>
      <c r="H68" s="6">
        <v>0</v>
      </c>
      <c r="I68" s="6">
        <v>581.5</v>
      </c>
      <c r="J68" s="6">
        <v>471</v>
      </c>
      <c r="K68" s="6">
        <v>0</v>
      </c>
      <c r="L68" s="6">
        <v>9879.5499999999993</v>
      </c>
      <c r="M68" s="6">
        <v>0</v>
      </c>
      <c r="N68" s="6">
        <v>1287.25</v>
      </c>
      <c r="O68" s="6">
        <v>1015.11</v>
      </c>
      <c r="P68" s="6">
        <v>3876.94</v>
      </c>
      <c r="Q68" s="6">
        <v>6179.3</v>
      </c>
      <c r="R68" s="6">
        <v>3700.25</v>
      </c>
    </row>
    <row r="69" spans="1:18" x14ac:dyDescent="0.25">
      <c r="A69" s="7">
        <v>166</v>
      </c>
      <c r="B69" s="8" t="s">
        <v>299</v>
      </c>
      <c r="C69" t="s">
        <v>96</v>
      </c>
      <c r="D69" t="s">
        <v>201</v>
      </c>
      <c r="E69" t="s">
        <v>256</v>
      </c>
      <c r="F69" t="s">
        <v>255</v>
      </c>
      <c r="G69" s="6">
        <v>11416.05</v>
      </c>
      <c r="H69" s="6">
        <v>0</v>
      </c>
      <c r="I69" s="6">
        <v>623.5</v>
      </c>
      <c r="J69" s="6">
        <v>499.5</v>
      </c>
      <c r="K69" s="6">
        <v>0</v>
      </c>
      <c r="L69" s="6">
        <v>12539.05</v>
      </c>
      <c r="M69" s="6">
        <v>0</v>
      </c>
      <c r="N69" s="6">
        <v>1855.32</v>
      </c>
      <c r="O69" s="6">
        <v>1312.85</v>
      </c>
      <c r="P69" s="6">
        <v>4053.65</v>
      </c>
      <c r="Q69" s="6">
        <v>7221.82</v>
      </c>
      <c r="R69" s="6">
        <v>5317.23</v>
      </c>
    </row>
    <row r="70" spans="1:18" x14ac:dyDescent="0.25">
      <c r="A70" s="7">
        <v>168</v>
      </c>
      <c r="B70" s="8" t="s">
        <v>28</v>
      </c>
      <c r="C70" t="s">
        <v>44</v>
      </c>
      <c r="D70" t="s">
        <v>200</v>
      </c>
      <c r="E70" t="s">
        <v>256</v>
      </c>
      <c r="F70" t="s">
        <v>255</v>
      </c>
      <c r="G70" s="6">
        <v>8827.0499999999993</v>
      </c>
      <c r="H70" s="6">
        <v>0</v>
      </c>
      <c r="I70" s="6">
        <v>581.5</v>
      </c>
      <c r="J70" s="6">
        <v>471</v>
      </c>
      <c r="K70" s="6">
        <v>0</v>
      </c>
      <c r="L70" s="6">
        <v>9879.5499999999993</v>
      </c>
      <c r="M70" s="6">
        <v>0</v>
      </c>
      <c r="N70" s="6">
        <v>1287.25</v>
      </c>
      <c r="O70" s="6">
        <v>1015.11</v>
      </c>
      <c r="P70" s="6">
        <v>1682</v>
      </c>
      <c r="Q70" s="6">
        <v>3984.36</v>
      </c>
      <c r="R70" s="6">
        <v>5895.19</v>
      </c>
    </row>
    <row r="71" spans="1:18" x14ac:dyDescent="0.25">
      <c r="A71" s="7">
        <v>170</v>
      </c>
      <c r="B71" s="8" t="s">
        <v>28</v>
      </c>
      <c r="C71" t="s">
        <v>305</v>
      </c>
      <c r="D71" t="s">
        <v>200</v>
      </c>
      <c r="E71" t="s">
        <v>256</v>
      </c>
      <c r="F71" t="s">
        <v>255</v>
      </c>
      <c r="G71" s="6">
        <v>8827.0499999999993</v>
      </c>
      <c r="H71" s="6">
        <v>0</v>
      </c>
      <c r="I71" s="6">
        <v>581.5</v>
      </c>
      <c r="J71" s="6">
        <v>471</v>
      </c>
      <c r="K71" s="6">
        <v>0</v>
      </c>
      <c r="L71" s="6">
        <v>9879.5499999999993</v>
      </c>
      <c r="M71" s="6">
        <v>0</v>
      </c>
      <c r="N71" s="6">
        <v>1287.25</v>
      </c>
      <c r="O71" s="6">
        <v>1015.11</v>
      </c>
      <c r="P71" s="6">
        <v>1682</v>
      </c>
      <c r="Q71" s="6">
        <v>3984.36</v>
      </c>
      <c r="R71" s="6">
        <v>5895.19</v>
      </c>
    </row>
    <row r="72" spans="1:18" x14ac:dyDescent="0.25">
      <c r="A72" s="7">
        <v>171</v>
      </c>
      <c r="B72" s="8" t="s">
        <v>28</v>
      </c>
      <c r="C72" t="s">
        <v>44</v>
      </c>
      <c r="D72" t="s">
        <v>200</v>
      </c>
      <c r="E72" t="s">
        <v>256</v>
      </c>
      <c r="F72" t="s">
        <v>255</v>
      </c>
      <c r="G72" s="6">
        <v>8827.0499999999993</v>
      </c>
      <c r="H72" s="6">
        <v>0</v>
      </c>
      <c r="I72" s="6">
        <v>581.5</v>
      </c>
      <c r="J72" s="6">
        <v>471</v>
      </c>
      <c r="K72" s="6">
        <v>0</v>
      </c>
      <c r="L72" s="6">
        <v>9879.5499999999993</v>
      </c>
      <c r="M72" s="6">
        <v>0</v>
      </c>
      <c r="N72" s="6">
        <v>1287.25</v>
      </c>
      <c r="O72" s="6">
        <v>1015.11</v>
      </c>
      <c r="P72" s="6">
        <v>1287.25</v>
      </c>
      <c r="Q72" s="6">
        <v>3589.61</v>
      </c>
      <c r="R72" s="6">
        <v>6289.94</v>
      </c>
    </row>
    <row r="73" spans="1:18" x14ac:dyDescent="0.25">
      <c r="A73" s="7">
        <v>172</v>
      </c>
      <c r="B73" s="8" t="s">
        <v>28</v>
      </c>
      <c r="C73" t="s">
        <v>44</v>
      </c>
      <c r="D73" t="s">
        <v>201</v>
      </c>
      <c r="E73" t="s">
        <v>256</v>
      </c>
      <c r="F73" t="s">
        <v>255</v>
      </c>
      <c r="G73" s="6">
        <v>8827.0499999999993</v>
      </c>
      <c r="H73" s="6">
        <v>0</v>
      </c>
      <c r="I73" s="6">
        <v>581.5</v>
      </c>
      <c r="J73" s="6">
        <v>471</v>
      </c>
      <c r="K73" s="6">
        <v>0</v>
      </c>
      <c r="L73" s="6">
        <v>9879.5499999999993</v>
      </c>
      <c r="M73" s="6">
        <v>0</v>
      </c>
      <c r="N73" s="6">
        <v>1287.25</v>
      </c>
      <c r="O73" s="6">
        <v>1015.11</v>
      </c>
      <c r="P73" s="6">
        <v>4321.2299999999996</v>
      </c>
      <c r="Q73" s="6">
        <v>6623.59</v>
      </c>
      <c r="R73" s="6">
        <v>3255.96</v>
      </c>
    </row>
    <row r="74" spans="1:18" x14ac:dyDescent="0.25">
      <c r="A74" s="7">
        <v>173</v>
      </c>
      <c r="B74" s="8" t="s">
        <v>298</v>
      </c>
      <c r="C74" t="s">
        <v>96</v>
      </c>
      <c r="D74" t="s">
        <v>200</v>
      </c>
      <c r="E74" t="s">
        <v>256</v>
      </c>
      <c r="F74" t="s">
        <v>255</v>
      </c>
      <c r="G74" s="6">
        <v>11416.05</v>
      </c>
      <c r="H74" s="6">
        <v>0</v>
      </c>
      <c r="I74" s="6">
        <v>623.5</v>
      </c>
      <c r="J74" s="6">
        <v>499.5</v>
      </c>
      <c r="K74" s="6">
        <v>0</v>
      </c>
      <c r="L74" s="6">
        <v>12539.05</v>
      </c>
      <c r="M74" s="6">
        <v>0</v>
      </c>
      <c r="N74" s="6">
        <v>1855.32</v>
      </c>
      <c r="O74" s="6">
        <v>1312.84</v>
      </c>
      <c r="P74" s="6">
        <v>1682</v>
      </c>
      <c r="Q74" s="6">
        <v>4850.16</v>
      </c>
      <c r="R74" s="6">
        <v>7688.89</v>
      </c>
    </row>
    <row r="75" spans="1:18" x14ac:dyDescent="0.25">
      <c r="A75" s="7">
        <v>179</v>
      </c>
      <c r="B75" s="8" t="s">
        <v>28</v>
      </c>
      <c r="C75" t="s">
        <v>44</v>
      </c>
      <c r="D75" t="s">
        <v>201</v>
      </c>
      <c r="E75" t="s">
        <v>256</v>
      </c>
      <c r="F75" t="s">
        <v>255</v>
      </c>
      <c r="G75" s="6">
        <v>8827.0499999999993</v>
      </c>
      <c r="H75" s="6">
        <v>0</v>
      </c>
      <c r="I75" s="6">
        <v>581.5</v>
      </c>
      <c r="J75" s="6">
        <v>471</v>
      </c>
      <c r="K75" s="6">
        <v>0</v>
      </c>
      <c r="L75" s="6">
        <v>9879.5499999999993</v>
      </c>
      <c r="M75" s="6">
        <v>0</v>
      </c>
      <c r="N75" s="6">
        <v>1287.25</v>
      </c>
      <c r="O75" s="6">
        <v>1015.11</v>
      </c>
      <c r="P75" s="6">
        <v>2102</v>
      </c>
      <c r="Q75" s="6">
        <v>4404.3599999999997</v>
      </c>
      <c r="R75" s="6">
        <v>5475.19</v>
      </c>
    </row>
    <row r="76" spans="1:18" x14ac:dyDescent="0.25">
      <c r="A76" s="7">
        <v>181</v>
      </c>
      <c r="B76" s="8" t="s">
        <v>28</v>
      </c>
      <c r="C76" t="s">
        <v>30</v>
      </c>
      <c r="D76" t="s">
        <v>201</v>
      </c>
      <c r="E76" t="s">
        <v>256</v>
      </c>
      <c r="F76" t="s">
        <v>255</v>
      </c>
      <c r="G76" s="6">
        <v>8123.1</v>
      </c>
      <c r="H76" s="6">
        <v>0</v>
      </c>
      <c r="I76" s="6">
        <v>564</v>
      </c>
      <c r="J76" s="6">
        <v>461.5</v>
      </c>
      <c r="K76" s="6">
        <v>0</v>
      </c>
      <c r="L76" s="6">
        <v>9148.6</v>
      </c>
      <c r="M76" s="6">
        <v>0</v>
      </c>
      <c r="N76" s="6">
        <v>1131.1199999999999</v>
      </c>
      <c r="O76" s="6">
        <v>934.15</v>
      </c>
      <c r="P76" s="6">
        <v>1381</v>
      </c>
      <c r="Q76" s="6">
        <v>3446.27</v>
      </c>
      <c r="R76" s="6">
        <v>5702.33</v>
      </c>
    </row>
    <row r="77" spans="1:18" x14ac:dyDescent="0.25">
      <c r="A77" s="7">
        <v>182</v>
      </c>
      <c r="B77" s="8" t="s">
        <v>28</v>
      </c>
      <c r="C77" t="s">
        <v>30</v>
      </c>
      <c r="D77" t="s">
        <v>200</v>
      </c>
      <c r="E77" t="s">
        <v>256</v>
      </c>
      <c r="F77" t="s">
        <v>255</v>
      </c>
      <c r="G77" s="6">
        <v>8123.1</v>
      </c>
      <c r="H77" s="6">
        <v>0</v>
      </c>
      <c r="I77" s="6">
        <v>564</v>
      </c>
      <c r="J77" s="6">
        <v>461.5</v>
      </c>
      <c r="K77" s="6">
        <v>0</v>
      </c>
      <c r="L77" s="6">
        <v>9148.6</v>
      </c>
      <c r="M77" s="6">
        <v>0</v>
      </c>
      <c r="N77" s="6">
        <v>1131.1199999999999</v>
      </c>
      <c r="O77" s="6">
        <v>934.15</v>
      </c>
      <c r="P77" s="6">
        <v>1381</v>
      </c>
      <c r="Q77" s="6">
        <v>3446.27</v>
      </c>
      <c r="R77" s="6">
        <v>5702.33</v>
      </c>
    </row>
    <row r="78" spans="1:18" x14ac:dyDescent="0.25">
      <c r="A78" s="7">
        <v>184</v>
      </c>
      <c r="B78" s="8" t="s">
        <v>28</v>
      </c>
      <c r="C78" t="s">
        <v>30</v>
      </c>
      <c r="D78" t="s">
        <v>201</v>
      </c>
      <c r="E78" t="s">
        <v>256</v>
      </c>
      <c r="F78" t="s">
        <v>255</v>
      </c>
      <c r="G78" s="6">
        <v>8123.1</v>
      </c>
      <c r="H78" s="6">
        <v>0</v>
      </c>
      <c r="I78" s="6">
        <v>564</v>
      </c>
      <c r="J78" s="6">
        <v>461.5</v>
      </c>
      <c r="K78" s="6">
        <v>0</v>
      </c>
      <c r="L78" s="6">
        <v>9148.6</v>
      </c>
      <c r="M78" s="6">
        <v>0</v>
      </c>
      <c r="N78" s="6">
        <v>1131.1199999999999</v>
      </c>
      <c r="O78" s="6">
        <v>934.15</v>
      </c>
      <c r="P78" s="6">
        <v>1526</v>
      </c>
      <c r="Q78" s="6">
        <v>3591.27</v>
      </c>
      <c r="R78" s="6">
        <v>5557.33</v>
      </c>
    </row>
    <row r="79" spans="1:18" x14ac:dyDescent="0.25">
      <c r="A79" s="7">
        <v>186</v>
      </c>
      <c r="B79" s="8" t="s">
        <v>28</v>
      </c>
      <c r="C79" t="s">
        <v>30</v>
      </c>
      <c r="D79" t="s">
        <v>200</v>
      </c>
      <c r="E79" t="s">
        <v>256</v>
      </c>
      <c r="F79" t="s">
        <v>255</v>
      </c>
      <c r="G79" s="6">
        <v>8123.1</v>
      </c>
      <c r="H79" s="6">
        <v>0</v>
      </c>
      <c r="I79" s="6">
        <v>564</v>
      </c>
      <c r="J79" s="6">
        <v>461.5</v>
      </c>
      <c r="K79" s="6">
        <v>0</v>
      </c>
      <c r="L79" s="6">
        <v>9148.6</v>
      </c>
      <c r="M79" s="6">
        <v>0</v>
      </c>
      <c r="N79" s="6">
        <v>1131.1199999999999</v>
      </c>
      <c r="O79" s="6">
        <v>934.15</v>
      </c>
      <c r="P79" s="6">
        <v>898.01</v>
      </c>
      <c r="Q79" s="6">
        <v>2963.28</v>
      </c>
      <c r="R79" s="6">
        <v>6185.32</v>
      </c>
    </row>
    <row r="80" spans="1:18" x14ac:dyDescent="0.25">
      <c r="A80" s="7">
        <v>188</v>
      </c>
      <c r="B80" s="8" t="s">
        <v>28</v>
      </c>
      <c r="C80" t="s">
        <v>30</v>
      </c>
      <c r="D80" t="s">
        <v>200</v>
      </c>
      <c r="E80" t="s">
        <v>256</v>
      </c>
      <c r="F80" t="s">
        <v>255</v>
      </c>
      <c r="G80" s="6">
        <v>8123.1</v>
      </c>
      <c r="H80" s="6">
        <v>0</v>
      </c>
      <c r="I80" s="6">
        <v>564</v>
      </c>
      <c r="J80" s="6">
        <v>461.5</v>
      </c>
      <c r="K80" s="6">
        <v>0</v>
      </c>
      <c r="L80" s="6">
        <v>9148.6</v>
      </c>
      <c r="M80" s="6">
        <v>0</v>
      </c>
      <c r="N80" s="6">
        <v>1131.1199999999999</v>
      </c>
      <c r="O80" s="6">
        <v>934.15</v>
      </c>
      <c r="P80" s="6">
        <v>1572.61</v>
      </c>
      <c r="Q80" s="6">
        <v>3637.88</v>
      </c>
      <c r="R80" s="6">
        <v>5510.72</v>
      </c>
    </row>
    <row r="81" spans="1:18" x14ac:dyDescent="0.25">
      <c r="A81" s="7">
        <v>189</v>
      </c>
      <c r="B81" s="8" t="s">
        <v>28</v>
      </c>
      <c r="C81" t="s">
        <v>30</v>
      </c>
      <c r="D81" t="s">
        <v>200</v>
      </c>
      <c r="E81" t="s">
        <v>256</v>
      </c>
      <c r="F81" t="s">
        <v>255</v>
      </c>
      <c r="G81" s="6">
        <v>8123.1</v>
      </c>
      <c r="H81" s="6">
        <v>0</v>
      </c>
      <c r="I81" s="6">
        <v>564</v>
      </c>
      <c r="J81" s="6">
        <v>461.5</v>
      </c>
      <c r="K81" s="6">
        <v>0</v>
      </c>
      <c r="L81" s="6">
        <v>9148.6</v>
      </c>
      <c r="M81" s="6">
        <v>0</v>
      </c>
      <c r="N81" s="6">
        <v>1131.1199999999999</v>
      </c>
      <c r="O81" s="6">
        <v>934.15</v>
      </c>
      <c r="P81" s="6">
        <v>0</v>
      </c>
      <c r="Q81" s="6">
        <v>2065.27</v>
      </c>
      <c r="R81" s="6">
        <v>7083.33</v>
      </c>
    </row>
    <row r="82" spans="1:18" x14ac:dyDescent="0.25">
      <c r="A82" s="7">
        <v>190</v>
      </c>
      <c r="B82" s="8" t="s">
        <v>28</v>
      </c>
      <c r="C82" t="s">
        <v>30</v>
      </c>
      <c r="D82" t="s">
        <v>201</v>
      </c>
      <c r="E82" t="s">
        <v>256</v>
      </c>
      <c r="F82" t="s">
        <v>255</v>
      </c>
      <c r="G82" s="6">
        <v>8123.1</v>
      </c>
      <c r="H82" s="6">
        <v>0</v>
      </c>
      <c r="I82" s="6">
        <v>564</v>
      </c>
      <c r="J82" s="6">
        <v>461.5</v>
      </c>
      <c r="K82" s="6">
        <v>0</v>
      </c>
      <c r="L82" s="6">
        <v>9148.6</v>
      </c>
      <c r="M82" s="6">
        <v>0</v>
      </c>
      <c r="N82" s="6">
        <v>1131.1199999999999</v>
      </c>
      <c r="O82" s="6">
        <v>934.15</v>
      </c>
      <c r="P82" s="6">
        <v>1304</v>
      </c>
      <c r="Q82" s="6">
        <v>3369.27</v>
      </c>
      <c r="R82" s="6">
        <v>5779.33</v>
      </c>
    </row>
    <row r="83" spans="1:18" x14ac:dyDescent="0.25">
      <c r="A83" s="7">
        <v>191</v>
      </c>
      <c r="B83" s="8" t="s">
        <v>28</v>
      </c>
      <c r="C83" t="s">
        <v>30</v>
      </c>
      <c r="D83" t="s">
        <v>201</v>
      </c>
      <c r="E83" t="s">
        <v>256</v>
      </c>
      <c r="F83" t="s">
        <v>255</v>
      </c>
      <c r="G83" s="6">
        <v>8123.1</v>
      </c>
      <c r="H83" s="6">
        <v>0</v>
      </c>
      <c r="I83" s="6">
        <v>564</v>
      </c>
      <c r="J83" s="6">
        <v>461.5</v>
      </c>
      <c r="K83" s="6">
        <v>0</v>
      </c>
      <c r="L83" s="6">
        <v>9148.6</v>
      </c>
      <c r="M83" s="6">
        <v>0</v>
      </c>
      <c r="N83" s="6">
        <v>1131.1199999999999</v>
      </c>
      <c r="O83" s="6">
        <v>934.15</v>
      </c>
      <c r="P83" s="6">
        <v>0</v>
      </c>
      <c r="Q83" s="6">
        <v>2065.27</v>
      </c>
      <c r="R83" s="6">
        <v>7083.33</v>
      </c>
    </row>
    <row r="84" spans="1:18" x14ac:dyDescent="0.25">
      <c r="A84" s="7">
        <v>192</v>
      </c>
      <c r="B84" s="8" t="s">
        <v>28</v>
      </c>
      <c r="C84" t="s">
        <v>44</v>
      </c>
      <c r="D84" t="s">
        <v>201</v>
      </c>
      <c r="E84" t="s">
        <v>256</v>
      </c>
      <c r="F84" t="s">
        <v>255</v>
      </c>
      <c r="G84" s="6">
        <v>8827.0499999999993</v>
      </c>
      <c r="H84" s="6">
        <v>0</v>
      </c>
      <c r="I84" s="6">
        <v>581.5</v>
      </c>
      <c r="J84" s="6">
        <v>471</v>
      </c>
      <c r="K84" s="6">
        <v>0</v>
      </c>
      <c r="L84" s="6">
        <v>9879.5499999999993</v>
      </c>
      <c r="M84" s="6">
        <v>0</v>
      </c>
      <c r="N84" s="6">
        <v>1287.25</v>
      </c>
      <c r="O84" s="6">
        <v>1015.11</v>
      </c>
      <c r="P84" s="6">
        <v>1472</v>
      </c>
      <c r="Q84" s="6">
        <v>3774.36</v>
      </c>
      <c r="R84" s="6">
        <v>6105.19</v>
      </c>
    </row>
    <row r="85" spans="1:18" x14ac:dyDescent="0.25">
      <c r="A85" s="7">
        <v>193</v>
      </c>
      <c r="B85" s="8" t="s">
        <v>28</v>
      </c>
      <c r="C85" t="s">
        <v>30</v>
      </c>
      <c r="D85" t="s">
        <v>200</v>
      </c>
      <c r="E85" t="s">
        <v>256</v>
      </c>
      <c r="F85" t="s">
        <v>255</v>
      </c>
      <c r="G85" s="6">
        <v>8123.1</v>
      </c>
      <c r="H85" s="6">
        <v>0</v>
      </c>
      <c r="I85" s="6">
        <v>564</v>
      </c>
      <c r="J85" s="6">
        <v>461.5</v>
      </c>
      <c r="K85" s="6">
        <v>0</v>
      </c>
      <c r="L85" s="6">
        <v>9148.6</v>
      </c>
      <c r="M85" s="6">
        <v>0</v>
      </c>
      <c r="N85" s="6">
        <v>1131.1199999999999</v>
      </c>
      <c r="O85" s="6">
        <v>934.15</v>
      </c>
      <c r="P85" s="6">
        <v>1381</v>
      </c>
      <c r="Q85" s="6">
        <v>3446.27</v>
      </c>
      <c r="R85" s="6">
        <v>5702.33</v>
      </c>
    </row>
    <row r="86" spans="1:18" x14ac:dyDescent="0.25">
      <c r="A86" s="7">
        <v>196</v>
      </c>
      <c r="B86" s="8" t="s">
        <v>28</v>
      </c>
      <c r="C86" t="s">
        <v>30</v>
      </c>
      <c r="D86" t="s">
        <v>200</v>
      </c>
      <c r="E86" t="s">
        <v>256</v>
      </c>
      <c r="F86" t="s">
        <v>255</v>
      </c>
      <c r="G86" s="6">
        <v>8123.1</v>
      </c>
      <c r="H86" s="6">
        <v>0</v>
      </c>
      <c r="I86" s="6">
        <v>564</v>
      </c>
      <c r="J86" s="6">
        <v>461.5</v>
      </c>
      <c r="K86" s="6">
        <v>0</v>
      </c>
      <c r="L86" s="6">
        <v>9148.6</v>
      </c>
      <c r="M86" s="6">
        <v>0</v>
      </c>
      <c r="N86" s="6">
        <v>1131.1199999999999</v>
      </c>
      <c r="O86" s="6">
        <v>934.15</v>
      </c>
      <c r="P86" s="6">
        <v>0</v>
      </c>
      <c r="Q86" s="6">
        <v>2065.27</v>
      </c>
      <c r="R86" s="6">
        <v>7083.33</v>
      </c>
    </row>
    <row r="87" spans="1:18" x14ac:dyDescent="0.25">
      <c r="A87" s="7">
        <v>197</v>
      </c>
      <c r="B87" s="8" t="s">
        <v>28</v>
      </c>
      <c r="C87" t="s">
        <v>30</v>
      </c>
      <c r="D87" t="s">
        <v>200</v>
      </c>
      <c r="E87" t="s">
        <v>256</v>
      </c>
      <c r="F87" t="s">
        <v>255</v>
      </c>
      <c r="G87" s="6">
        <v>8123.1</v>
      </c>
      <c r="H87" s="6">
        <v>0</v>
      </c>
      <c r="I87" s="6">
        <v>564</v>
      </c>
      <c r="J87" s="6">
        <v>461.5</v>
      </c>
      <c r="K87" s="6">
        <v>0</v>
      </c>
      <c r="L87" s="6">
        <v>9148.6</v>
      </c>
      <c r="M87" s="6">
        <v>0</v>
      </c>
      <c r="N87" s="6">
        <v>1131.1199999999999</v>
      </c>
      <c r="O87" s="6">
        <v>934.15</v>
      </c>
      <c r="P87" s="6">
        <v>0</v>
      </c>
      <c r="Q87" s="6">
        <v>2065.27</v>
      </c>
      <c r="R87" s="6">
        <v>7083.33</v>
      </c>
    </row>
    <row r="88" spans="1:18" x14ac:dyDescent="0.25">
      <c r="A88" s="7">
        <v>198</v>
      </c>
      <c r="B88" s="8" t="s">
        <v>28</v>
      </c>
      <c r="C88" t="s">
        <v>43</v>
      </c>
      <c r="D88" t="s">
        <v>200</v>
      </c>
      <c r="E88" t="s">
        <v>256</v>
      </c>
      <c r="F88" t="s">
        <v>255</v>
      </c>
      <c r="G88" s="6">
        <v>10135.950000000001</v>
      </c>
      <c r="H88" s="6">
        <v>0</v>
      </c>
      <c r="I88" s="6">
        <v>603</v>
      </c>
      <c r="J88" s="6">
        <v>487.5</v>
      </c>
      <c r="K88" s="6">
        <v>0</v>
      </c>
      <c r="L88" s="6">
        <v>11226.45</v>
      </c>
      <c r="M88" s="6">
        <v>0</v>
      </c>
      <c r="N88" s="6">
        <v>1574.94</v>
      </c>
      <c r="O88" s="6">
        <v>1165.6400000000001</v>
      </c>
      <c r="P88" s="6">
        <v>4662.78</v>
      </c>
      <c r="Q88" s="6">
        <v>7403.36</v>
      </c>
      <c r="R88" s="6">
        <v>3823.09</v>
      </c>
    </row>
    <row r="89" spans="1:18" x14ac:dyDescent="0.25">
      <c r="A89" s="7">
        <v>200</v>
      </c>
      <c r="B89" s="8" t="s">
        <v>28</v>
      </c>
      <c r="C89" t="s">
        <v>44</v>
      </c>
      <c r="D89" t="s">
        <v>200</v>
      </c>
      <c r="E89" t="s">
        <v>256</v>
      </c>
      <c r="F89" t="s">
        <v>255</v>
      </c>
      <c r="G89" s="6">
        <v>8238.58</v>
      </c>
      <c r="H89" s="6">
        <v>0</v>
      </c>
      <c r="I89" s="6">
        <v>542.73</v>
      </c>
      <c r="J89" s="6">
        <v>439.6</v>
      </c>
      <c r="K89" s="6">
        <v>0</v>
      </c>
      <c r="L89" s="6">
        <v>9220.91</v>
      </c>
      <c r="M89" s="6">
        <v>0</v>
      </c>
      <c r="N89" s="6">
        <v>1146.56</v>
      </c>
      <c r="O89" s="6">
        <v>1015.11</v>
      </c>
      <c r="P89" s="6">
        <v>1682</v>
      </c>
      <c r="Q89" s="6">
        <v>3843.67</v>
      </c>
      <c r="R89" s="6">
        <v>5377.24</v>
      </c>
    </row>
    <row r="90" spans="1:18" x14ac:dyDescent="0.25">
      <c r="A90" s="7">
        <v>202</v>
      </c>
      <c r="B90" s="8" t="s">
        <v>28</v>
      </c>
      <c r="C90" t="s">
        <v>44</v>
      </c>
      <c r="D90" t="s">
        <v>200</v>
      </c>
      <c r="E90" t="s">
        <v>256</v>
      </c>
      <c r="F90" t="s">
        <v>255</v>
      </c>
      <c r="G90" s="6">
        <v>8827.0499999999993</v>
      </c>
      <c r="H90" s="6">
        <v>0</v>
      </c>
      <c r="I90" s="6">
        <v>581.5</v>
      </c>
      <c r="J90" s="6">
        <v>471</v>
      </c>
      <c r="K90" s="6">
        <v>0</v>
      </c>
      <c r="L90" s="6">
        <v>9879.5499999999993</v>
      </c>
      <c r="M90" s="6">
        <v>0</v>
      </c>
      <c r="N90" s="6">
        <v>1287.25</v>
      </c>
      <c r="O90" s="6">
        <v>1015.11</v>
      </c>
      <c r="P90" s="6">
        <v>1682</v>
      </c>
      <c r="Q90" s="6">
        <v>3984.36</v>
      </c>
      <c r="R90" s="6">
        <v>5895.19</v>
      </c>
    </row>
    <row r="91" spans="1:18" x14ac:dyDescent="0.25">
      <c r="A91" s="7">
        <v>203</v>
      </c>
      <c r="B91" s="8" t="s">
        <v>28</v>
      </c>
      <c r="C91" t="s">
        <v>44</v>
      </c>
      <c r="D91" t="s">
        <v>201</v>
      </c>
      <c r="E91" t="s">
        <v>256</v>
      </c>
      <c r="F91" t="s">
        <v>255</v>
      </c>
      <c r="G91" s="6">
        <v>8827.0499999999993</v>
      </c>
      <c r="H91" s="6">
        <v>0</v>
      </c>
      <c r="I91" s="6">
        <v>581.5</v>
      </c>
      <c r="J91" s="6">
        <v>471</v>
      </c>
      <c r="K91" s="6">
        <v>0</v>
      </c>
      <c r="L91" s="6">
        <v>9879.5499999999993</v>
      </c>
      <c r="M91" s="6">
        <v>0</v>
      </c>
      <c r="N91" s="6">
        <v>1287.25</v>
      </c>
      <c r="O91" s="6">
        <v>1015.11</v>
      </c>
      <c r="P91" s="6">
        <v>2102</v>
      </c>
      <c r="Q91" s="6">
        <v>4404.3599999999997</v>
      </c>
      <c r="R91" s="6">
        <v>5475.19</v>
      </c>
    </row>
    <row r="92" spans="1:18" x14ac:dyDescent="0.25">
      <c r="A92" s="7">
        <v>204</v>
      </c>
      <c r="B92" s="8" t="s">
        <v>28</v>
      </c>
      <c r="C92" t="s">
        <v>44</v>
      </c>
      <c r="D92" t="s">
        <v>201</v>
      </c>
      <c r="E92" t="s">
        <v>256</v>
      </c>
      <c r="F92" t="s">
        <v>255</v>
      </c>
      <c r="G92" s="6">
        <v>8238.58</v>
      </c>
      <c r="H92" s="6">
        <v>0</v>
      </c>
      <c r="I92" s="6">
        <v>542.73</v>
      </c>
      <c r="J92" s="6">
        <v>439.6</v>
      </c>
      <c r="K92" s="6">
        <v>0</v>
      </c>
      <c r="L92" s="6">
        <v>9220.91</v>
      </c>
      <c r="M92" s="6">
        <v>0</v>
      </c>
      <c r="N92" s="6">
        <v>1146.56</v>
      </c>
      <c r="O92" s="6">
        <v>1015.11</v>
      </c>
      <c r="P92" s="6">
        <v>0</v>
      </c>
      <c r="Q92" s="6">
        <v>2161.67</v>
      </c>
      <c r="R92" s="6">
        <v>7059.24</v>
      </c>
    </row>
    <row r="93" spans="1:18" x14ac:dyDescent="0.25">
      <c r="A93" s="7">
        <v>205</v>
      </c>
      <c r="B93" s="8" t="s">
        <v>28</v>
      </c>
      <c r="C93" t="s">
        <v>44</v>
      </c>
      <c r="D93" t="s">
        <v>201</v>
      </c>
      <c r="E93" t="s">
        <v>256</v>
      </c>
      <c r="F93" t="s">
        <v>255</v>
      </c>
      <c r="G93" s="6">
        <v>8827.0499999999993</v>
      </c>
      <c r="H93" s="6">
        <v>0</v>
      </c>
      <c r="I93" s="6">
        <v>581.5</v>
      </c>
      <c r="J93" s="6">
        <v>471</v>
      </c>
      <c r="K93" s="6">
        <v>0</v>
      </c>
      <c r="L93" s="6">
        <v>9879.5499999999993</v>
      </c>
      <c r="M93" s="6">
        <v>0</v>
      </c>
      <c r="N93" s="6">
        <v>1287.25</v>
      </c>
      <c r="O93" s="6">
        <v>1015.11</v>
      </c>
      <c r="P93" s="6">
        <v>3594.27</v>
      </c>
      <c r="Q93" s="6">
        <v>5896.63</v>
      </c>
      <c r="R93" s="6">
        <v>3982.92</v>
      </c>
    </row>
    <row r="94" spans="1:18" x14ac:dyDescent="0.25">
      <c r="A94" s="7">
        <v>206</v>
      </c>
      <c r="B94" s="8" t="s">
        <v>28</v>
      </c>
      <c r="C94" t="s">
        <v>30</v>
      </c>
      <c r="D94" t="s">
        <v>200</v>
      </c>
      <c r="E94" t="s">
        <v>256</v>
      </c>
      <c r="F94" t="s">
        <v>255</v>
      </c>
      <c r="G94" s="6">
        <v>8123.1</v>
      </c>
      <c r="H94" s="6">
        <v>0</v>
      </c>
      <c r="I94" s="6">
        <v>564</v>
      </c>
      <c r="J94" s="6">
        <v>461.5</v>
      </c>
      <c r="K94" s="6">
        <v>0</v>
      </c>
      <c r="L94" s="6">
        <v>9148.6</v>
      </c>
      <c r="M94" s="6">
        <v>0</v>
      </c>
      <c r="N94" s="6">
        <v>1131.1199999999999</v>
      </c>
      <c r="O94" s="6">
        <v>934.15</v>
      </c>
      <c r="P94" s="6">
        <v>4061.58</v>
      </c>
      <c r="Q94" s="6">
        <v>6126.85</v>
      </c>
      <c r="R94" s="6">
        <v>3021.75</v>
      </c>
    </row>
    <row r="95" spans="1:18" x14ac:dyDescent="0.25">
      <c r="A95" s="7">
        <v>207</v>
      </c>
      <c r="B95" s="8" t="s">
        <v>28</v>
      </c>
      <c r="C95" t="s">
        <v>30</v>
      </c>
      <c r="D95" t="s">
        <v>201</v>
      </c>
      <c r="E95" t="s">
        <v>256</v>
      </c>
      <c r="F95" t="s">
        <v>255</v>
      </c>
      <c r="G95" s="6">
        <v>8123.1</v>
      </c>
      <c r="H95" s="6">
        <v>0</v>
      </c>
      <c r="I95" s="6">
        <v>564</v>
      </c>
      <c r="J95" s="6">
        <v>461.5</v>
      </c>
      <c r="K95" s="6">
        <v>0</v>
      </c>
      <c r="L95" s="6">
        <v>9148.6</v>
      </c>
      <c r="M95" s="6">
        <v>0</v>
      </c>
      <c r="N95" s="6">
        <v>1131.1199999999999</v>
      </c>
      <c r="O95" s="6">
        <v>934.15</v>
      </c>
      <c r="P95" s="6">
        <v>0</v>
      </c>
      <c r="Q95" s="6">
        <v>2065.27</v>
      </c>
      <c r="R95" s="6">
        <v>7083.33</v>
      </c>
    </row>
    <row r="96" spans="1:18" x14ac:dyDescent="0.25">
      <c r="A96" s="7">
        <v>209</v>
      </c>
      <c r="B96" s="8" t="s">
        <v>28</v>
      </c>
      <c r="C96" t="s">
        <v>30</v>
      </c>
      <c r="D96" t="s">
        <v>200</v>
      </c>
      <c r="E96" t="s">
        <v>256</v>
      </c>
      <c r="F96" t="s">
        <v>255</v>
      </c>
      <c r="G96" s="6">
        <v>8123.1</v>
      </c>
      <c r="H96" s="6">
        <v>0</v>
      </c>
      <c r="I96" s="6">
        <v>564</v>
      </c>
      <c r="J96" s="6">
        <v>461.5</v>
      </c>
      <c r="K96" s="6">
        <v>0</v>
      </c>
      <c r="L96" s="6">
        <v>9148.6</v>
      </c>
      <c r="M96" s="6">
        <v>0</v>
      </c>
      <c r="N96" s="6">
        <v>1131.1199999999999</v>
      </c>
      <c r="O96" s="6">
        <v>934.15</v>
      </c>
      <c r="P96" s="6">
        <v>1381</v>
      </c>
      <c r="Q96" s="6">
        <v>3446.27</v>
      </c>
      <c r="R96" s="6">
        <v>5702.33</v>
      </c>
    </row>
    <row r="97" spans="1:18" x14ac:dyDescent="0.25">
      <c r="A97" s="7">
        <v>210</v>
      </c>
      <c r="B97" s="8" t="s">
        <v>28</v>
      </c>
      <c r="C97" t="s">
        <v>43</v>
      </c>
      <c r="D97" t="s">
        <v>200</v>
      </c>
      <c r="E97" t="s">
        <v>256</v>
      </c>
      <c r="F97" t="s">
        <v>255</v>
      </c>
      <c r="G97" s="6">
        <v>10135.950000000001</v>
      </c>
      <c r="H97" s="6">
        <v>0</v>
      </c>
      <c r="I97" s="6">
        <v>603</v>
      </c>
      <c r="J97" s="6">
        <v>487.5</v>
      </c>
      <c r="K97" s="6">
        <v>0</v>
      </c>
      <c r="L97" s="6">
        <v>11226.45</v>
      </c>
      <c r="M97" s="6">
        <v>0</v>
      </c>
      <c r="N97" s="6">
        <v>1574.94</v>
      </c>
      <c r="O97" s="6">
        <v>1165.6400000000001</v>
      </c>
      <c r="P97" s="6">
        <v>3882.3</v>
      </c>
      <c r="Q97" s="6">
        <v>6622.88</v>
      </c>
      <c r="R97" s="6">
        <v>4603.57</v>
      </c>
    </row>
    <row r="98" spans="1:18" x14ac:dyDescent="0.25">
      <c r="A98" s="7">
        <v>211</v>
      </c>
      <c r="B98" s="8" t="s">
        <v>28</v>
      </c>
      <c r="C98" t="s">
        <v>43</v>
      </c>
      <c r="D98" t="s">
        <v>201</v>
      </c>
      <c r="E98" t="s">
        <v>256</v>
      </c>
      <c r="F98" t="s">
        <v>255</v>
      </c>
      <c r="G98" s="6">
        <v>10135.950000000001</v>
      </c>
      <c r="H98" s="6">
        <v>0</v>
      </c>
      <c r="I98" s="6">
        <v>603</v>
      </c>
      <c r="J98" s="6">
        <v>487.5</v>
      </c>
      <c r="K98" s="6">
        <v>0</v>
      </c>
      <c r="L98" s="6">
        <v>11226.45</v>
      </c>
      <c r="M98" s="6">
        <v>0</v>
      </c>
      <c r="N98" s="6">
        <v>1574.94</v>
      </c>
      <c r="O98" s="6">
        <v>1165.6400000000001</v>
      </c>
      <c r="P98" s="6">
        <v>0</v>
      </c>
      <c r="Q98" s="6">
        <v>2740.58</v>
      </c>
      <c r="R98" s="6">
        <v>8485.8700000000008</v>
      </c>
    </row>
    <row r="99" spans="1:18" x14ac:dyDescent="0.25">
      <c r="A99" s="7">
        <v>212</v>
      </c>
      <c r="B99" s="8" t="s">
        <v>28</v>
      </c>
      <c r="C99" t="s">
        <v>44</v>
      </c>
      <c r="D99" t="s">
        <v>201</v>
      </c>
      <c r="E99" t="s">
        <v>256</v>
      </c>
      <c r="F99" t="s">
        <v>255</v>
      </c>
      <c r="G99" s="6">
        <v>8827.0499999999993</v>
      </c>
      <c r="H99" s="6">
        <v>0</v>
      </c>
      <c r="I99" s="6">
        <v>581.5</v>
      </c>
      <c r="J99" s="6">
        <v>471</v>
      </c>
      <c r="K99" s="6">
        <v>0</v>
      </c>
      <c r="L99" s="6">
        <v>9879.5499999999993</v>
      </c>
      <c r="M99" s="6">
        <v>0</v>
      </c>
      <c r="N99" s="6">
        <v>1287.25</v>
      </c>
      <c r="O99" s="6">
        <v>1015.11</v>
      </c>
      <c r="P99" s="6">
        <v>1549.2</v>
      </c>
      <c r="Q99" s="6">
        <v>3851.56</v>
      </c>
      <c r="R99" s="6">
        <v>6027.99</v>
      </c>
    </row>
    <row r="100" spans="1:18" x14ac:dyDescent="0.25">
      <c r="A100" s="7">
        <v>213</v>
      </c>
      <c r="B100" s="8" t="s">
        <v>28</v>
      </c>
      <c r="C100" t="s">
        <v>44</v>
      </c>
      <c r="D100" t="s">
        <v>201</v>
      </c>
      <c r="E100" t="s">
        <v>256</v>
      </c>
      <c r="F100" t="s">
        <v>255</v>
      </c>
      <c r="G100" s="6">
        <v>8827.0499999999993</v>
      </c>
      <c r="H100" s="6">
        <v>0</v>
      </c>
      <c r="I100" s="6">
        <v>581.5</v>
      </c>
      <c r="J100" s="6">
        <v>471</v>
      </c>
      <c r="K100" s="6">
        <v>0</v>
      </c>
      <c r="L100" s="6">
        <v>9879.5499999999993</v>
      </c>
      <c r="M100" s="6">
        <v>0</v>
      </c>
      <c r="N100" s="6">
        <v>1287.25</v>
      </c>
      <c r="O100" s="6">
        <v>1015.11</v>
      </c>
      <c r="P100" s="6">
        <v>2452</v>
      </c>
      <c r="Q100" s="6">
        <v>4754.3599999999997</v>
      </c>
      <c r="R100" s="6">
        <v>5125.1899999999996</v>
      </c>
    </row>
    <row r="101" spans="1:18" x14ac:dyDescent="0.25">
      <c r="A101" s="7">
        <v>214</v>
      </c>
      <c r="B101" s="8" t="s">
        <v>28</v>
      </c>
      <c r="C101" t="s">
        <v>44</v>
      </c>
      <c r="D101" t="s">
        <v>200</v>
      </c>
      <c r="E101" t="s">
        <v>256</v>
      </c>
      <c r="F101" t="s">
        <v>255</v>
      </c>
      <c r="G101" s="6">
        <v>8827.0499999999993</v>
      </c>
      <c r="H101" s="6">
        <v>0</v>
      </c>
      <c r="I101" s="6">
        <v>581.5</v>
      </c>
      <c r="J101" s="6">
        <v>471</v>
      </c>
      <c r="K101" s="6">
        <v>0</v>
      </c>
      <c r="L101" s="6">
        <v>9879.5499999999993</v>
      </c>
      <c r="M101" s="6">
        <v>0</v>
      </c>
      <c r="N101" s="6">
        <v>1287.25</v>
      </c>
      <c r="O101" s="6">
        <v>1015.11</v>
      </c>
      <c r="P101" s="6">
        <v>0</v>
      </c>
      <c r="Q101" s="6">
        <v>2302.36</v>
      </c>
      <c r="R101" s="6">
        <v>7577.19</v>
      </c>
    </row>
    <row r="102" spans="1:18" x14ac:dyDescent="0.25">
      <c r="A102" s="7">
        <v>216</v>
      </c>
      <c r="B102" s="8" t="s">
        <v>28</v>
      </c>
      <c r="C102" t="s">
        <v>44</v>
      </c>
      <c r="D102" t="s">
        <v>200</v>
      </c>
      <c r="E102" t="s">
        <v>256</v>
      </c>
      <c r="F102" t="s">
        <v>255</v>
      </c>
      <c r="G102" s="6">
        <v>8827.0499999999993</v>
      </c>
      <c r="H102" s="6">
        <v>0</v>
      </c>
      <c r="I102" s="6">
        <v>581.5</v>
      </c>
      <c r="J102" s="6">
        <v>471</v>
      </c>
      <c r="K102" s="6">
        <v>0</v>
      </c>
      <c r="L102" s="6">
        <v>9879.5499999999993</v>
      </c>
      <c r="M102" s="6">
        <v>0</v>
      </c>
      <c r="N102" s="6">
        <v>1287.25</v>
      </c>
      <c r="O102" s="6">
        <v>1015.11</v>
      </c>
      <c r="P102" s="6">
        <v>2423</v>
      </c>
      <c r="Q102" s="6">
        <v>4725.3599999999997</v>
      </c>
      <c r="R102" s="6">
        <v>5154.1899999999996</v>
      </c>
    </row>
    <row r="103" spans="1:18" x14ac:dyDescent="0.25">
      <c r="A103" s="7">
        <v>217</v>
      </c>
      <c r="B103" s="8" t="s">
        <v>28</v>
      </c>
      <c r="C103" t="s">
        <v>44</v>
      </c>
      <c r="D103" t="s">
        <v>200</v>
      </c>
      <c r="E103" t="s">
        <v>256</v>
      </c>
      <c r="F103" t="s">
        <v>255</v>
      </c>
      <c r="G103" s="6">
        <v>8827.0499999999993</v>
      </c>
      <c r="H103" s="6">
        <v>0</v>
      </c>
      <c r="I103" s="6">
        <v>581.5</v>
      </c>
      <c r="J103" s="6">
        <v>471</v>
      </c>
      <c r="K103" s="6">
        <v>0</v>
      </c>
      <c r="L103" s="6">
        <v>9879.5499999999993</v>
      </c>
      <c r="M103" s="6">
        <v>0</v>
      </c>
      <c r="N103" s="6">
        <v>1287.25</v>
      </c>
      <c r="O103" s="6">
        <v>1015.11</v>
      </c>
      <c r="P103" s="6">
        <v>1375</v>
      </c>
      <c r="Q103" s="6">
        <v>3677.36</v>
      </c>
      <c r="R103" s="6">
        <v>6202.19</v>
      </c>
    </row>
    <row r="104" spans="1:18" x14ac:dyDescent="0.25">
      <c r="A104" s="7">
        <v>218</v>
      </c>
      <c r="B104" s="8" t="s">
        <v>28</v>
      </c>
      <c r="C104" t="s">
        <v>30</v>
      </c>
      <c r="D104" t="s">
        <v>201</v>
      </c>
      <c r="E104" t="s">
        <v>256</v>
      </c>
      <c r="F104" t="s">
        <v>255</v>
      </c>
      <c r="G104" s="6">
        <v>7581.56</v>
      </c>
      <c r="H104" s="6">
        <v>0</v>
      </c>
      <c r="I104" s="6">
        <v>526.4</v>
      </c>
      <c r="J104" s="6">
        <v>430.73</v>
      </c>
      <c r="K104" s="6">
        <v>0</v>
      </c>
      <c r="L104" s="6">
        <v>8538.69</v>
      </c>
      <c r="M104" s="6">
        <v>0</v>
      </c>
      <c r="N104" s="6">
        <v>1000.84</v>
      </c>
      <c r="O104" s="6">
        <v>934.15</v>
      </c>
      <c r="P104" s="6">
        <v>3482</v>
      </c>
      <c r="Q104" s="6">
        <v>5416.99</v>
      </c>
      <c r="R104" s="6">
        <v>3121.7</v>
      </c>
    </row>
    <row r="105" spans="1:18" x14ac:dyDescent="0.25">
      <c r="A105" s="7">
        <v>219</v>
      </c>
      <c r="B105" s="8" t="s">
        <v>28</v>
      </c>
      <c r="C105" t="s">
        <v>44</v>
      </c>
      <c r="D105" t="s">
        <v>200</v>
      </c>
      <c r="E105" t="s">
        <v>256</v>
      </c>
      <c r="F105" t="s">
        <v>255</v>
      </c>
      <c r="G105" s="6">
        <v>8827.0499999999993</v>
      </c>
      <c r="H105" s="6">
        <v>0</v>
      </c>
      <c r="I105" s="6">
        <v>581.5</v>
      </c>
      <c r="J105" s="6">
        <v>471</v>
      </c>
      <c r="K105" s="6">
        <v>0</v>
      </c>
      <c r="L105" s="6">
        <v>9879.5499999999993</v>
      </c>
      <c r="M105" s="6">
        <v>0</v>
      </c>
      <c r="N105" s="6">
        <v>1287.25</v>
      </c>
      <c r="O105" s="6">
        <v>1015.11</v>
      </c>
      <c r="P105" s="6">
        <v>3000</v>
      </c>
      <c r="Q105" s="6">
        <v>5302.36</v>
      </c>
      <c r="R105" s="6">
        <v>4577.1899999999996</v>
      </c>
    </row>
    <row r="106" spans="1:18" x14ac:dyDescent="0.25">
      <c r="A106" s="7">
        <v>220</v>
      </c>
      <c r="B106" s="8" t="s">
        <v>28</v>
      </c>
      <c r="C106" t="s">
        <v>44</v>
      </c>
      <c r="D106" t="s">
        <v>201</v>
      </c>
      <c r="E106" t="s">
        <v>256</v>
      </c>
      <c r="F106" t="s">
        <v>255</v>
      </c>
      <c r="G106" s="6">
        <v>8827.0499999999993</v>
      </c>
      <c r="H106" s="6">
        <v>0</v>
      </c>
      <c r="I106" s="6">
        <v>581.5</v>
      </c>
      <c r="J106" s="6">
        <v>471</v>
      </c>
      <c r="K106" s="6">
        <v>0</v>
      </c>
      <c r="L106" s="6">
        <v>9879.5499999999993</v>
      </c>
      <c r="M106" s="6">
        <v>0</v>
      </c>
      <c r="N106" s="6">
        <v>1287.25</v>
      </c>
      <c r="O106" s="6">
        <v>1015.11</v>
      </c>
      <c r="P106" s="6">
        <v>1962</v>
      </c>
      <c r="Q106" s="6">
        <v>4264.3599999999997</v>
      </c>
      <c r="R106" s="6">
        <v>5615.19</v>
      </c>
    </row>
    <row r="107" spans="1:18" x14ac:dyDescent="0.25">
      <c r="A107" s="7">
        <v>222</v>
      </c>
      <c r="B107" s="8" t="s">
        <v>28</v>
      </c>
      <c r="C107" t="s">
        <v>30</v>
      </c>
      <c r="D107" t="s">
        <v>200</v>
      </c>
      <c r="E107" t="s">
        <v>256</v>
      </c>
      <c r="F107" t="s">
        <v>255</v>
      </c>
      <c r="G107" s="6">
        <v>8123.1</v>
      </c>
      <c r="H107" s="6">
        <v>0</v>
      </c>
      <c r="I107" s="6">
        <v>564</v>
      </c>
      <c r="J107" s="6">
        <v>461.5</v>
      </c>
      <c r="K107" s="6">
        <v>0</v>
      </c>
      <c r="L107" s="6">
        <v>9148.6</v>
      </c>
      <c r="M107" s="6">
        <v>0</v>
      </c>
      <c r="N107" s="6">
        <v>1131.1199999999999</v>
      </c>
      <c r="O107" s="6">
        <v>934.15</v>
      </c>
      <c r="P107" s="6">
        <v>1935</v>
      </c>
      <c r="Q107" s="6">
        <v>4000.27</v>
      </c>
      <c r="R107" s="6">
        <v>5148.33</v>
      </c>
    </row>
    <row r="108" spans="1:18" x14ac:dyDescent="0.25">
      <c r="A108" s="7">
        <v>223</v>
      </c>
      <c r="B108" s="8" t="s">
        <v>28</v>
      </c>
      <c r="C108" t="s">
        <v>44</v>
      </c>
      <c r="D108" t="s">
        <v>200</v>
      </c>
      <c r="E108" t="s">
        <v>256</v>
      </c>
      <c r="F108" t="s">
        <v>255</v>
      </c>
      <c r="G108" s="6">
        <v>8238.58</v>
      </c>
      <c r="H108" s="6">
        <v>0</v>
      </c>
      <c r="I108" s="6">
        <v>542.73</v>
      </c>
      <c r="J108" s="6">
        <v>439.6</v>
      </c>
      <c r="K108" s="6">
        <v>0</v>
      </c>
      <c r="L108" s="6">
        <v>9220.91</v>
      </c>
      <c r="M108" s="6">
        <v>0</v>
      </c>
      <c r="N108" s="6">
        <v>1146.56</v>
      </c>
      <c r="O108" s="6">
        <v>1015.11</v>
      </c>
      <c r="P108" s="6">
        <v>2102</v>
      </c>
      <c r="Q108" s="6">
        <v>4263.67</v>
      </c>
      <c r="R108" s="6">
        <v>4957.24</v>
      </c>
    </row>
    <row r="109" spans="1:18" x14ac:dyDescent="0.25">
      <c r="A109" s="7">
        <v>224</v>
      </c>
      <c r="B109" s="8" t="s">
        <v>28</v>
      </c>
      <c r="C109" t="s">
        <v>96</v>
      </c>
      <c r="D109" t="s">
        <v>200</v>
      </c>
      <c r="E109" t="s">
        <v>256</v>
      </c>
      <c r="F109" t="s">
        <v>255</v>
      </c>
      <c r="G109" s="6">
        <v>11416.05</v>
      </c>
      <c r="H109" s="6">
        <v>0</v>
      </c>
      <c r="I109" s="6">
        <v>623.5</v>
      </c>
      <c r="J109" s="6">
        <v>499.5</v>
      </c>
      <c r="K109" s="6">
        <v>0</v>
      </c>
      <c r="L109" s="6">
        <v>12539.05</v>
      </c>
      <c r="M109" s="6">
        <v>0</v>
      </c>
      <c r="N109" s="6">
        <v>1855.32</v>
      </c>
      <c r="O109" s="6">
        <v>1312.85</v>
      </c>
      <c r="P109" s="6">
        <v>2000</v>
      </c>
      <c r="Q109" s="6">
        <v>5168.17</v>
      </c>
      <c r="R109" s="6">
        <v>7370.88</v>
      </c>
    </row>
    <row r="110" spans="1:18" x14ac:dyDescent="0.25">
      <c r="A110" s="7">
        <v>225</v>
      </c>
      <c r="B110" s="8" t="s">
        <v>28</v>
      </c>
      <c r="C110" t="s">
        <v>44</v>
      </c>
      <c r="D110" t="s">
        <v>201</v>
      </c>
      <c r="E110" t="s">
        <v>256</v>
      </c>
      <c r="F110" t="s">
        <v>255</v>
      </c>
      <c r="G110" s="6">
        <v>8827.0499999999993</v>
      </c>
      <c r="H110" s="6">
        <v>0</v>
      </c>
      <c r="I110" s="6">
        <v>581.5</v>
      </c>
      <c r="J110" s="6">
        <v>471</v>
      </c>
      <c r="K110" s="6">
        <v>0</v>
      </c>
      <c r="L110" s="6">
        <v>9879.5499999999993</v>
      </c>
      <c r="M110" s="6">
        <v>0</v>
      </c>
      <c r="N110" s="6">
        <v>1287.25</v>
      </c>
      <c r="O110" s="6">
        <v>1015.11</v>
      </c>
      <c r="P110" s="6">
        <v>2102</v>
      </c>
      <c r="Q110" s="6">
        <v>4404.3599999999997</v>
      </c>
      <c r="R110" s="6">
        <v>5475.19</v>
      </c>
    </row>
    <row r="111" spans="1:18" x14ac:dyDescent="0.25">
      <c r="A111" s="7">
        <v>227</v>
      </c>
      <c r="B111" s="8" t="s">
        <v>297</v>
      </c>
      <c r="C111" t="s">
        <v>44</v>
      </c>
      <c r="D111" t="s">
        <v>201</v>
      </c>
      <c r="E111" t="s">
        <v>256</v>
      </c>
      <c r="F111" t="s">
        <v>255</v>
      </c>
      <c r="G111" s="6">
        <v>8827.0499999999993</v>
      </c>
      <c r="H111" s="6">
        <v>0</v>
      </c>
      <c r="I111" s="6">
        <v>581.5</v>
      </c>
      <c r="J111" s="6">
        <v>471</v>
      </c>
      <c r="K111" s="6">
        <v>0</v>
      </c>
      <c r="L111" s="6">
        <v>9879.5499999999993</v>
      </c>
      <c r="M111" s="6">
        <v>0</v>
      </c>
      <c r="N111" s="6">
        <v>1287.25</v>
      </c>
      <c r="O111" s="6">
        <v>1015.11</v>
      </c>
      <c r="P111" s="6">
        <v>0</v>
      </c>
      <c r="Q111" s="6">
        <v>2302.36</v>
      </c>
      <c r="R111" s="6">
        <v>7577.19</v>
      </c>
    </row>
    <row r="112" spans="1:18" x14ac:dyDescent="0.25">
      <c r="A112" s="7">
        <v>228</v>
      </c>
      <c r="B112" s="8" t="s">
        <v>21</v>
      </c>
      <c r="C112" t="s">
        <v>134</v>
      </c>
      <c r="D112" t="s">
        <v>201</v>
      </c>
      <c r="E112" t="s">
        <v>256</v>
      </c>
      <c r="F112" t="s">
        <v>255</v>
      </c>
      <c r="G112" s="6">
        <v>14857.05</v>
      </c>
      <c r="H112" s="6">
        <v>0</v>
      </c>
      <c r="I112" s="6">
        <v>732.5</v>
      </c>
      <c r="J112" s="6">
        <v>553.5</v>
      </c>
      <c r="K112" s="6">
        <v>0</v>
      </c>
      <c r="L112" s="6">
        <v>16143.05</v>
      </c>
      <c r="M112" s="6">
        <v>0</v>
      </c>
      <c r="N112" s="6">
        <v>2640.91</v>
      </c>
      <c r="O112" s="6">
        <v>1708.56</v>
      </c>
      <c r="P112" s="6">
        <v>0</v>
      </c>
      <c r="Q112" s="6">
        <v>4349.47</v>
      </c>
      <c r="R112" s="6">
        <v>11793.58</v>
      </c>
    </row>
    <row r="113" spans="1:18" x14ac:dyDescent="0.25">
      <c r="A113" s="7">
        <v>230</v>
      </c>
      <c r="B113" s="8" t="s">
        <v>28</v>
      </c>
      <c r="C113" t="s">
        <v>44</v>
      </c>
      <c r="D113" t="s">
        <v>200</v>
      </c>
      <c r="E113" t="s">
        <v>256</v>
      </c>
      <c r="F113" t="s">
        <v>255</v>
      </c>
      <c r="G113" s="6">
        <v>8827.0499999999993</v>
      </c>
      <c r="H113" s="6">
        <v>0</v>
      </c>
      <c r="I113" s="6">
        <v>581.5</v>
      </c>
      <c r="J113" s="6">
        <v>471</v>
      </c>
      <c r="K113" s="6">
        <v>0</v>
      </c>
      <c r="L113" s="6">
        <v>9879.5499999999993</v>
      </c>
      <c r="M113" s="6">
        <v>0</v>
      </c>
      <c r="N113" s="6">
        <v>1287.25</v>
      </c>
      <c r="O113" s="6">
        <v>1015.11</v>
      </c>
      <c r="P113" s="6">
        <v>0</v>
      </c>
      <c r="Q113" s="6">
        <v>2302.36</v>
      </c>
      <c r="R113" s="6">
        <v>7577.19</v>
      </c>
    </row>
    <row r="114" spans="1:18" x14ac:dyDescent="0.25">
      <c r="A114" s="7">
        <v>231</v>
      </c>
      <c r="B114" s="8" t="s">
        <v>28</v>
      </c>
      <c r="C114" t="s">
        <v>44</v>
      </c>
      <c r="D114" t="s">
        <v>200</v>
      </c>
      <c r="E114" t="s">
        <v>256</v>
      </c>
      <c r="F114" t="s">
        <v>255</v>
      </c>
      <c r="G114" s="6">
        <v>8827.0499999999993</v>
      </c>
      <c r="H114" s="6">
        <v>0</v>
      </c>
      <c r="I114" s="6">
        <v>581.5</v>
      </c>
      <c r="J114" s="6">
        <v>471</v>
      </c>
      <c r="K114" s="6">
        <v>0</v>
      </c>
      <c r="L114" s="6">
        <v>9879.5499999999993</v>
      </c>
      <c r="M114" s="6">
        <v>0</v>
      </c>
      <c r="N114" s="6">
        <v>1287.25</v>
      </c>
      <c r="O114" s="6">
        <v>1015.11</v>
      </c>
      <c r="P114" s="6">
        <v>3064.47</v>
      </c>
      <c r="Q114" s="6">
        <v>5366.83</v>
      </c>
      <c r="R114" s="6">
        <v>4512.72</v>
      </c>
    </row>
    <row r="115" spans="1:18" x14ac:dyDescent="0.25">
      <c r="A115" s="7">
        <v>232</v>
      </c>
      <c r="B115" s="8" t="s">
        <v>28</v>
      </c>
      <c r="C115" t="s">
        <v>44</v>
      </c>
      <c r="D115" t="s">
        <v>200</v>
      </c>
      <c r="E115" t="s">
        <v>256</v>
      </c>
      <c r="F115" t="s">
        <v>255</v>
      </c>
      <c r="G115" s="6">
        <v>8827.0499999999993</v>
      </c>
      <c r="H115" s="6">
        <v>0</v>
      </c>
      <c r="I115" s="6">
        <v>581.5</v>
      </c>
      <c r="J115" s="6">
        <v>471</v>
      </c>
      <c r="K115" s="6">
        <v>0</v>
      </c>
      <c r="L115" s="6">
        <v>9879.5499999999993</v>
      </c>
      <c r="M115" s="6">
        <v>0</v>
      </c>
      <c r="N115" s="6">
        <v>1287.25</v>
      </c>
      <c r="O115" s="6">
        <v>1015.11</v>
      </c>
      <c r="P115" s="6">
        <v>1704.77</v>
      </c>
      <c r="Q115" s="6">
        <v>4007.13</v>
      </c>
      <c r="R115" s="6">
        <v>5872.42</v>
      </c>
    </row>
    <row r="116" spans="1:18" x14ac:dyDescent="0.25">
      <c r="A116" s="7">
        <v>233</v>
      </c>
      <c r="B116" s="8" t="s">
        <v>28</v>
      </c>
      <c r="C116" t="s">
        <v>44</v>
      </c>
      <c r="D116" t="s">
        <v>200</v>
      </c>
      <c r="E116" t="s">
        <v>256</v>
      </c>
      <c r="F116" t="s">
        <v>255</v>
      </c>
      <c r="G116" s="6">
        <v>8827.0499999999993</v>
      </c>
      <c r="H116" s="6">
        <v>0</v>
      </c>
      <c r="I116" s="6">
        <v>581.5</v>
      </c>
      <c r="J116" s="6">
        <v>471</v>
      </c>
      <c r="K116" s="6">
        <v>0</v>
      </c>
      <c r="L116" s="6">
        <v>9879.5499999999993</v>
      </c>
      <c r="M116" s="6">
        <v>0</v>
      </c>
      <c r="N116" s="6">
        <v>1287.25</v>
      </c>
      <c r="O116" s="6">
        <v>1015.11</v>
      </c>
      <c r="P116" s="6">
        <v>1682</v>
      </c>
      <c r="Q116" s="6">
        <v>3984.36</v>
      </c>
      <c r="R116" s="6">
        <v>5895.19</v>
      </c>
    </row>
    <row r="117" spans="1:18" x14ac:dyDescent="0.25">
      <c r="A117" s="7">
        <v>234</v>
      </c>
      <c r="B117" s="8" t="s">
        <v>28</v>
      </c>
      <c r="C117" t="s">
        <v>44</v>
      </c>
      <c r="D117" t="s">
        <v>201</v>
      </c>
      <c r="E117" t="s">
        <v>256</v>
      </c>
      <c r="F117" t="s">
        <v>255</v>
      </c>
      <c r="G117" s="6">
        <v>8238.58</v>
      </c>
      <c r="H117" s="6">
        <v>0</v>
      </c>
      <c r="I117" s="6">
        <v>542.73</v>
      </c>
      <c r="J117" s="6">
        <v>439.6</v>
      </c>
      <c r="K117" s="6">
        <v>0</v>
      </c>
      <c r="L117" s="6">
        <v>9220.91</v>
      </c>
      <c r="M117" s="6">
        <v>0</v>
      </c>
      <c r="N117" s="6">
        <v>1146.56</v>
      </c>
      <c r="O117" s="6">
        <v>1015.11</v>
      </c>
      <c r="P117" s="6">
        <v>3784</v>
      </c>
      <c r="Q117" s="6">
        <v>5945.67</v>
      </c>
      <c r="R117" s="6">
        <v>3275.24</v>
      </c>
    </row>
    <row r="118" spans="1:18" x14ac:dyDescent="0.25">
      <c r="A118" s="7">
        <v>236</v>
      </c>
      <c r="B118" s="8" t="s">
        <v>28</v>
      </c>
      <c r="C118" t="s">
        <v>44</v>
      </c>
      <c r="D118" t="s">
        <v>201</v>
      </c>
      <c r="E118" t="s">
        <v>256</v>
      </c>
      <c r="F118" t="s">
        <v>255</v>
      </c>
      <c r="G118" s="6">
        <v>8827.0499999999993</v>
      </c>
      <c r="H118" s="6">
        <v>0</v>
      </c>
      <c r="I118" s="6">
        <v>581.5</v>
      </c>
      <c r="J118" s="6">
        <v>471</v>
      </c>
      <c r="K118" s="6">
        <v>0</v>
      </c>
      <c r="L118" s="6">
        <v>9879.5499999999993</v>
      </c>
      <c r="M118" s="6">
        <v>0</v>
      </c>
      <c r="N118" s="6">
        <v>1287.25</v>
      </c>
      <c r="O118" s="6">
        <v>1015.11</v>
      </c>
      <c r="P118" s="6">
        <v>1472</v>
      </c>
      <c r="Q118" s="6">
        <v>3774.36</v>
      </c>
      <c r="R118" s="6">
        <v>6105.19</v>
      </c>
    </row>
    <row r="119" spans="1:18" x14ac:dyDescent="0.25">
      <c r="A119" s="7">
        <v>237</v>
      </c>
      <c r="B119" s="8" t="s">
        <v>28</v>
      </c>
      <c r="C119" t="s">
        <v>44</v>
      </c>
      <c r="D119" t="s">
        <v>201</v>
      </c>
      <c r="E119" t="s">
        <v>256</v>
      </c>
      <c r="F119" t="s">
        <v>255</v>
      </c>
      <c r="G119" s="6">
        <v>8827.0499999999993</v>
      </c>
      <c r="H119" s="6">
        <v>0</v>
      </c>
      <c r="I119" s="6">
        <v>581.5</v>
      </c>
      <c r="J119" s="6">
        <v>471</v>
      </c>
      <c r="K119" s="6">
        <v>0</v>
      </c>
      <c r="L119" s="6">
        <v>9879.5499999999993</v>
      </c>
      <c r="M119" s="6">
        <v>0</v>
      </c>
      <c r="N119" s="6">
        <v>1287.25</v>
      </c>
      <c r="O119" s="6">
        <v>1015.11</v>
      </c>
      <c r="P119" s="6">
        <v>0</v>
      </c>
      <c r="Q119" s="6">
        <v>2302.36</v>
      </c>
      <c r="R119" s="6">
        <v>7577.19</v>
      </c>
    </row>
    <row r="120" spans="1:18" x14ac:dyDescent="0.25">
      <c r="A120" s="7">
        <v>238</v>
      </c>
      <c r="B120" s="8" t="s">
        <v>28</v>
      </c>
      <c r="C120" t="s">
        <v>43</v>
      </c>
      <c r="D120" t="s">
        <v>200</v>
      </c>
      <c r="E120" t="s">
        <v>256</v>
      </c>
      <c r="F120" t="s">
        <v>255</v>
      </c>
      <c r="G120" s="6">
        <v>10135.950000000001</v>
      </c>
      <c r="H120" s="6">
        <v>0</v>
      </c>
      <c r="I120" s="6">
        <v>603</v>
      </c>
      <c r="J120" s="6">
        <v>487.5</v>
      </c>
      <c r="K120" s="6">
        <v>0</v>
      </c>
      <c r="L120" s="6">
        <v>11226.45</v>
      </c>
      <c r="M120" s="6">
        <v>0</v>
      </c>
      <c r="N120" s="6">
        <v>1574.94</v>
      </c>
      <c r="O120" s="6">
        <v>1165.6400000000001</v>
      </c>
      <c r="P120" s="6">
        <v>5068.63</v>
      </c>
      <c r="Q120" s="6">
        <v>7809.21</v>
      </c>
      <c r="R120" s="6">
        <v>3417.24</v>
      </c>
    </row>
    <row r="121" spans="1:18" x14ac:dyDescent="0.25">
      <c r="A121" s="7">
        <v>239</v>
      </c>
      <c r="B121" s="8" t="s">
        <v>28</v>
      </c>
      <c r="C121" t="s">
        <v>43</v>
      </c>
      <c r="D121" t="s">
        <v>201</v>
      </c>
      <c r="E121" t="s">
        <v>256</v>
      </c>
      <c r="F121" t="s">
        <v>255</v>
      </c>
      <c r="G121" s="6">
        <v>10135.950000000001</v>
      </c>
      <c r="H121" s="6">
        <v>0</v>
      </c>
      <c r="I121" s="6">
        <v>603</v>
      </c>
      <c r="J121" s="6">
        <v>487.5</v>
      </c>
      <c r="K121" s="6">
        <v>0</v>
      </c>
      <c r="L121" s="6">
        <v>11226.45</v>
      </c>
      <c r="M121" s="6">
        <v>0</v>
      </c>
      <c r="N121" s="6">
        <v>1574.94</v>
      </c>
      <c r="O121" s="6">
        <v>1165.6400000000001</v>
      </c>
      <c r="P121" s="6">
        <v>4539.8</v>
      </c>
      <c r="Q121" s="6">
        <v>7280.38</v>
      </c>
      <c r="R121" s="6">
        <v>3946.07</v>
      </c>
    </row>
    <row r="122" spans="1:18" x14ac:dyDescent="0.25">
      <c r="A122" s="7">
        <v>240</v>
      </c>
      <c r="B122" s="8" t="s">
        <v>28</v>
      </c>
      <c r="C122" t="s">
        <v>43</v>
      </c>
      <c r="D122" t="s">
        <v>201</v>
      </c>
      <c r="E122" t="s">
        <v>256</v>
      </c>
      <c r="F122" t="s">
        <v>255</v>
      </c>
      <c r="G122" s="6">
        <v>10135.950000000001</v>
      </c>
      <c r="H122" s="6">
        <v>0</v>
      </c>
      <c r="I122" s="6">
        <v>603</v>
      </c>
      <c r="J122" s="6">
        <v>487.5</v>
      </c>
      <c r="K122" s="6">
        <v>0</v>
      </c>
      <c r="L122" s="6">
        <v>11226.45</v>
      </c>
      <c r="M122" s="6">
        <v>0</v>
      </c>
      <c r="N122" s="6">
        <v>1574.94</v>
      </c>
      <c r="O122" s="6">
        <v>1165.6400000000001</v>
      </c>
      <c r="P122" s="6">
        <v>0</v>
      </c>
      <c r="Q122" s="6">
        <v>2740.58</v>
      </c>
      <c r="R122" s="6">
        <v>8485.8700000000008</v>
      </c>
    </row>
    <row r="123" spans="1:18" x14ac:dyDescent="0.25">
      <c r="A123" s="7">
        <v>241</v>
      </c>
      <c r="B123" s="8" t="s">
        <v>28</v>
      </c>
      <c r="C123" t="s">
        <v>43</v>
      </c>
      <c r="D123" t="s">
        <v>201</v>
      </c>
      <c r="E123" t="s">
        <v>256</v>
      </c>
      <c r="F123" t="s">
        <v>255</v>
      </c>
      <c r="G123" s="6">
        <v>10135.950000000001</v>
      </c>
      <c r="H123" s="6">
        <v>0</v>
      </c>
      <c r="I123" s="6">
        <v>603</v>
      </c>
      <c r="J123" s="6">
        <v>487.5</v>
      </c>
      <c r="K123" s="6">
        <v>0</v>
      </c>
      <c r="L123" s="6">
        <v>11226.45</v>
      </c>
      <c r="M123" s="6">
        <v>0</v>
      </c>
      <c r="N123" s="6">
        <v>1574.94</v>
      </c>
      <c r="O123" s="6">
        <v>1165.6400000000001</v>
      </c>
      <c r="P123" s="6">
        <v>5006.6000000000004</v>
      </c>
      <c r="Q123" s="6">
        <v>7747.18</v>
      </c>
      <c r="R123" s="6">
        <v>3479.27</v>
      </c>
    </row>
    <row r="124" spans="1:18" x14ac:dyDescent="0.25">
      <c r="A124" s="7">
        <v>245</v>
      </c>
      <c r="B124" s="8" t="s">
        <v>28</v>
      </c>
      <c r="C124" t="s">
        <v>44</v>
      </c>
      <c r="D124" t="s">
        <v>200</v>
      </c>
      <c r="E124" t="s">
        <v>256</v>
      </c>
      <c r="F124" t="s">
        <v>255</v>
      </c>
      <c r="G124" s="6">
        <v>8827.0499999999993</v>
      </c>
      <c r="H124" s="6">
        <v>0</v>
      </c>
      <c r="I124" s="6">
        <v>581.5</v>
      </c>
      <c r="J124" s="6">
        <v>471</v>
      </c>
      <c r="K124" s="6">
        <v>0</v>
      </c>
      <c r="L124" s="6">
        <v>9879.5499999999993</v>
      </c>
      <c r="M124" s="6">
        <v>0</v>
      </c>
      <c r="N124" s="6">
        <v>1287.25</v>
      </c>
      <c r="O124" s="6">
        <v>1015.11</v>
      </c>
      <c r="P124" s="6">
        <v>0</v>
      </c>
      <c r="Q124" s="6">
        <v>2302.36</v>
      </c>
      <c r="R124" s="6">
        <v>7577.19</v>
      </c>
    </row>
    <row r="125" spans="1:18" x14ac:dyDescent="0.25">
      <c r="A125" s="7">
        <v>246</v>
      </c>
      <c r="B125" s="8" t="s">
        <v>28</v>
      </c>
      <c r="C125" t="s">
        <v>44</v>
      </c>
      <c r="D125" t="s">
        <v>200</v>
      </c>
      <c r="E125" t="s">
        <v>256</v>
      </c>
      <c r="F125" t="s">
        <v>255</v>
      </c>
      <c r="G125" s="6">
        <v>8827.0499999999993</v>
      </c>
      <c r="H125" s="6">
        <v>0</v>
      </c>
      <c r="I125" s="6">
        <v>581.5</v>
      </c>
      <c r="J125" s="6">
        <v>471</v>
      </c>
      <c r="K125" s="6">
        <v>0</v>
      </c>
      <c r="L125" s="6">
        <v>9879.5499999999993</v>
      </c>
      <c r="M125" s="6">
        <v>0</v>
      </c>
      <c r="N125" s="6">
        <v>1287.25</v>
      </c>
      <c r="O125" s="6">
        <v>1015.11</v>
      </c>
      <c r="P125" s="6">
        <v>1682</v>
      </c>
      <c r="Q125" s="6">
        <v>3984.36</v>
      </c>
      <c r="R125" s="6">
        <v>5895.19</v>
      </c>
    </row>
    <row r="126" spans="1:18" x14ac:dyDescent="0.25">
      <c r="A126" s="7">
        <v>248</v>
      </c>
      <c r="B126" s="8" t="s">
        <v>28</v>
      </c>
      <c r="C126" t="s">
        <v>44</v>
      </c>
      <c r="D126" t="s">
        <v>200</v>
      </c>
      <c r="E126" t="s">
        <v>256</v>
      </c>
      <c r="F126" t="s">
        <v>255</v>
      </c>
      <c r="G126" s="6">
        <v>8827.0499999999993</v>
      </c>
      <c r="H126" s="6">
        <v>0</v>
      </c>
      <c r="I126" s="6">
        <v>581.5</v>
      </c>
      <c r="J126" s="6">
        <v>471</v>
      </c>
      <c r="K126" s="6">
        <v>0</v>
      </c>
      <c r="L126" s="6">
        <v>9879.5499999999993</v>
      </c>
      <c r="M126" s="6">
        <v>0</v>
      </c>
      <c r="N126" s="6">
        <v>1287.25</v>
      </c>
      <c r="O126" s="6">
        <v>1015.11</v>
      </c>
      <c r="P126" s="6">
        <v>1127</v>
      </c>
      <c r="Q126" s="6">
        <v>3429.36</v>
      </c>
      <c r="R126" s="6">
        <v>6450.19</v>
      </c>
    </row>
    <row r="127" spans="1:18" x14ac:dyDescent="0.25">
      <c r="A127" s="7">
        <v>249</v>
      </c>
      <c r="B127" s="8" t="s">
        <v>28</v>
      </c>
      <c r="C127" t="s">
        <v>44</v>
      </c>
      <c r="D127" t="s">
        <v>201</v>
      </c>
      <c r="E127" t="s">
        <v>256</v>
      </c>
      <c r="F127" t="s">
        <v>255</v>
      </c>
      <c r="G127" s="6">
        <v>8827.0499999999993</v>
      </c>
      <c r="H127" s="6">
        <v>0</v>
      </c>
      <c r="I127" s="6">
        <v>581.5</v>
      </c>
      <c r="J127" s="6">
        <v>471</v>
      </c>
      <c r="K127" s="6">
        <v>0</v>
      </c>
      <c r="L127" s="6">
        <v>9879.5499999999993</v>
      </c>
      <c r="M127" s="6">
        <v>0</v>
      </c>
      <c r="N127" s="6">
        <v>1287.25</v>
      </c>
      <c r="O127" s="6">
        <v>1015.11</v>
      </c>
      <c r="P127" s="6">
        <v>0</v>
      </c>
      <c r="Q127" s="6">
        <v>2302.36</v>
      </c>
      <c r="R127" s="6">
        <v>7577.19</v>
      </c>
    </row>
    <row r="128" spans="1:18" x14ac:dyDescent="0.25">
      <c r="A128" s="7">
        <v>251</v>
      </c>
      <c r="B128" s="8" t="s">
        <v>28</v>
      </c>
      <c r="C128" t="s">
        <v>30</v>
      </c>
      <c r="D128" t="s">
        <v>200</v>
      </c>
      <c r="E128" t="s">
        <v>256</v>
      </c>
      <c r="F128" t="s">
        <v>255</v>
      </c>
      <c r="G128" s="6">
        <v>8123.1</v>
      </c>
      <c r="H128" s="6">
        <v>0</v>
      </c>
      <c r="I128" s="6">
        <v>564</v>
      </c>
      <c r="J128" s="6">
        <v>461.5</v>
      </c>
      <c r="K128" s="6">
        <v>0</v>
      </c>
      <c r="L128" s="6">
        <v>9148.6</v>
      </c>
      <c r="M128" s="6">
        <v>0</v>
      </c>
      <c r="N128" s="6">
        <v>1131.1199999999999</v>
      </c>
      <c r="O128" s="6">
        <v>934.15</v>
      </c>
      <c r="P128" s="6">
        <v>0</v>
      </c>
      <c r="Q128" s="6">
        <v>2065.27</v>
      </c>
      <c r="R128" s="6">
        <v>7083.33</v>
      </c>
    </row>
    <row r="129" spans="1:18" x14ac:dyDescent="0.25">
      <c r="A129" s="7">
        <v>252</v>
      </c>
      <c r="B129" s="8" t="s">
        <v>28</v>
      </c>
      <c r="C129" t="s">
        <v>44</v>
      </c>
      <c r="D129" t="s">
        <v>200</v>
      </c>
      <c r="E129" t="s">
        <v>256</v>
      </c>
      <c r="F129" t="s">
        <v>255</v>
      </c>
      <c r="G129" s="6">
        <v>8827.0499999999993</v>
      </c>
      <c r="H129" s="6">
        <v>0</v>
      </c>
      <c r="I129" s="6">
        <v>581.5</v>
      </c>
      <c r="J129" s="6">
        <v>471</v>
      </c>
      <c r="K129" s="6">
        <v>0</v>
      </c>
      <c r="L129" s="6">
        <v>9879.5499999999993</v>
      </c>
      <c r="M129" s="6">
        <v>0</v>
      </c>
      <c r="N129" s="6">
        <v>1287.25</v>
      </c>
      <c r="O129" s="6">
        <v>1015.11</v>
      </c>
      <c r="P129" s="6">
        <v>3894.69</v>
      </c>
      <c r="Q129" s="6">
        <v>6197.05</v>
      </c>
      <c r="R129" s="6">
        <v>3682.5</v>
      </c>
    </row>
    <row r="130" spans="1:18" x14ac:dyDescent="0.25">
      <c r="A130" s="7">
        <v>253</v>
      </c>
      <c r="B130" s="8" t="s">
        <v>296</v>
      </c>
      <c r="C130" t="s">
        <v>44</v>
      </c>
      <c r="D130" t="s">
        <v>201</v>
      </c>
      <c r="E130" t="s">
        <v>256</v>
      </c>
      <c r="F130" t="s">
        <v>255</v>
      </c>
      <c r="G130" s="6">
        <v>8238.58</v>
      </c>
      <c r="H130" s="6">
        <v>0</v>
      </c>
      <c r="I130" s="6">
        <v>542.73</v>
      </c>
      <c r="J130" s="6">
        <v>439.6</v>
      </c>
      <c r="K130" s="6">
        <v>0</v>
      </c>
      <c r="L130" s="6">
        <v>9220.91</v>
      </c>
      <c r="M130" s="6">
        <v>0</v>
      </c>
      <c r="N130" s="6">
        <v>1146.56</v>
      </c>
      <c r="O130" s="6">
        <v>1015.11</v>
      </c>
      <c r="P130" s="6">
        <v>1962</v>
      </c>
      <c r="Q130" s="6">
        <v>4123.67</v>
      </c>
      <c r="R130" s="6">
        <v>5097.24</v>
      </c>
    </row>
    <row r="131" spans="1:18" x14ac:dyDescent="0.25">
      <c r="A131" s="7">
        <v>254</v>
      </c>
      <c r="B131" s="8" t="s">
        <v>28</v>
      </c>
      <c r="C131" t="s">
        <v>73</v>
      </c>
      <c r="D131" t="s">
        <v>201</v>
      </c>
      <c r="E131" t="s">
        <v>256</v>
      </c>
      <c r="F131" t="s">
        <v>255</v>
      </c>
      <c r="G131" s="6">
        <v>14857.05</v>
      </c>
      <c r="H131" s="6">
        <v>0</v>
      </c>
      <c r="I131" s="6">
        <v>732.5</v>
      </c>
      <c r="J131" s="6">
        <v>553.5</v>
      </c>
      <c r="K131" s="6">
        <v>0</v>
      </c>
      <c r="L131" s="6">
        <v>16143.05</v>
      </c>
      <c r="M131" s="6">
        <v>0</v>
      </c>
      <c r="N131" s="6">
        <v>2640.91</v>
      </c>
      <c r="O131" s="6">
        <v>1708.56</v>
      </c>
      <c r="P131" s="6">
        <v>3283.13</v>
      </c>
      <c r="Q131" s="6">
        <v>7632.6</v>
      </c>
      <c r="R131" s="6">
        <v>8510.4500000000007</v>
      </c>
    </row>
    <row r="132" spans="1:18" x14ac:dyDescent="0.25">
      <c r="A132" s="7">
        <v>256</v>
      </c>
      <c r="B132" s="8" t="s">
        <v>28</v>
      </c>
      <c r="C132" t="s">
        <v>44</v>
      </c>
      <c r="D132" t="s">
        <v>201</v>
      </c>
      <c r="E132" t="s">
        <v>256</v>
      </c>
      <c r="F132" t="s">
        <v>255</v>
      </c>
      <c r="G132" s="6">
        <v>8238.58</v>
      </c>
      <c r="H132" s="6">
        <v>0</v>
      </c>
      <c r="I132" s="6">
        <v>542.73</v>
      </c>
      <c r="J132" s="6">
        <v>439.6</v>
      </c>
      <c r="K132" s="6">
        <v>0</v>
      </c>
      <c r="L132" s="6">
        <v>9220.91</v>
      </c>
      <c r="M132" s="6">
        <v>0</v>
      </c>
      <c r="N132" s="6">
        <v>1146.56</v>
      </c>
      <c r="O132" s="6">
        <v>1015.11</v>
      </c>
      <c r="P132" s="6">
        <v>0</v>
      </c>
      <c r="Q132" s="6">
        <v>2161.67</v>
      </c>
      <c r="R132" s="6">
        <v>7059.24</v>
      </c>
    </row>
    <row r="133" spans="1:18" x14ac:dyDescent="0.25">
      <c r="A133" s="7">
        <v>257</v>
      </c>
      <c r="B133" s="8" t="s">
        <v>295</v>
      </c>
      <c r="C133" t="s">
        <v>44</v>
      </c>
      <c r="D133" t="s">
        <v>200</v>
      </c>
      <c r="E133" t="s">
        <v>256</v>
      </c>
      <c r="F133" t="s">
        <v>255</v>
      </c>
      <c r="G133" s="6">
        <v>8827.0499999999993</v>
      </c>
      <c r="H133" s="6">
        <v>0</v>
      </c>
      <c r="I133" s="6">
        <v>581.5</v>
      </c>
      <c r="J133" s="6">
        <v>471</v>
      </c>
      <c r="K133" s="6">
        <v>0</v>
      </c>
      <c r="L133" s="6">
        <v>9879.5499999999993</v>
      </c>
      <c r="M133" s="6">
        <v>0</v>
      </c>
      <c r="N133" s="6">
        <v>1287.25</v>
      </c>
      <c r="O133" s="6">
        <v>1015.11</v>
      </c>
      <c r="P133" s="6">
        <v>1262</v>
      </c>
      <c r="Q133" s="6">
        <v>3564.36</v>
      </c>
      <c r="R133" s="6">
        <v>6315.19</v>
      </c>
    </row>
    <row r="134" spans="1:18" x14ac:dyDescent="0.25">
      <c r="A134" s="7">
        <v>263</v>
      </c>
      <c r="B134" s="8" t="s">
        <v>28</v>
      </c>
      <c r="C134" t="s">
        <v>154</v>
      </c>
      <c r="D134" t="s">
        <v>200</v>
      </c>
      <c r="E134" t="s">
        <v>256</v>
      </c>
      <c r="F134" t="s">
        <v>255</v>
      </c>
      <c r="G134" s="6">
        <v>14857.05</v>
      </c>
      <c r="H134" s="6">
        <v>0</v>
      </c>
      <c r="I134" s="6">
        <v>732.5</v>
      </c>
      <c r="J134" s="6">
        <v>553.5</v>
      </c>
      <c r="K134" s="6">
        <v>0</v>
      </c>
      <c r="L134" s="6">
        <v>16143.05</v>
      </c>
      <c r="M134" s="6">
        <v>0</v>
      </c>
      <c r="N134" s="6">
        <v>2640.91</v>
      </c>
      <c r="O134" s="6">
        <v>1708.56</v>
      </c>
      <c r="P134" s="6">
        <v>0</v>
      </c>
      <c r="Q134" s="6">
        <v>4349.47</v>
      </c>
      <c r="R134" s="6">
        <v>11793.58</v>
      </c>
    </row>
    <row r="135" spans="1:18" x14ac:dyDescent="0.25">
      <c r="A135" s="7">
        <v>264</v>
      </c>
      <c r="B135" s="8" t="s">
        <v>28</v>
      </c>
      <c r="C135" t="s">
        <v>44</v>
      </c>
      <c r="D135" t="s">
        <v>201</v>
      </c>
      <c r="E135" t="s">
        <v>256</v>
      </c>
      <c r="F135" t="s">
        <v>255</v>
      </c>
      <c r="G135" s="6">
        <v>8827.0499999999993</v>
      </c>
      <c r="H135" s="6">
        <v>0</v>
      </c>
      <c r="I135" s="6">
        <v>581.5</v>
      </c>
      <c r="J135" s="6">
        <v>471</v>
      </c>
      <c r="K135" s="6">
        <v>0</v>
      </c>
      <c r="L135" s="6">
        <v>9879.5499999999993</v>
      </c>
      <c r="M135" s="6">
        <v>0</v>
      </c>
      <c r="N135" s="6">
        <v>1287.25</v>
      </c>
      <c r="O135" s="6">
        <v>1015.11</v>
      </c>
      <c r="P135" s="6">
        <v>1262</v>
      </c>
      <c r="Q135" s="6">
        <v>3564.36</v>
      </c>
      <c r="R135" s="6">
        <v>6315.19</v>
      </c>
    </row>
    <row r="136" spans="1:18" x14ac:dyDescent="0.25">
      <c r="A136" s="7">
        <v>265</v>
      </c>
      <c r="B136" s="8" t="s">
        <v>28</v>
      </c>
      <c r="C136" t="s">
        <v>44</v>
      </c>
      <c r="D136" t="s">
        <v>200</v>
      </c>
      <c r="E136" t="s">
        <v>256</v>
      </c>
      <c r="F136" t="s">
        <v>255</v>
      </c>
      <c r="G136" s="6">
        <v>8827.0499999999993</v>
      </c>
      <c r="H136" s="6">
        <v>0</v>
      </c>
      <c r="I136" s="6">
        <v>581.5</v>
      </c>
      <c r="J136" s="6">
        <v>471</v>
      </c>
      <c r="K136" s="6">
        <v>0</v>
      </c>
      <c r="L136" s="6">
        <v>9879.5499999999993</v>
      </c>
      <c r="M136" s="6">
        <v>0</v>
      </c>
      <c r="N136" s="6">
        <v>1287.25</v>
      </c>
      <c r="O136" s="6">
        <v>1015.11</v>
      </c>
      <c r="P136" s="6">
        <v>0</v>
      </c>
      <c r="Q136" s="6">
        <v>2302.36</v>
      </c>
      <c r="R136" s="6">
        <v>7577.19</v>
      </c>
    </row>
    <row r="137" spans="1:18" x14ac:dyDescent="0.25">
      <c r="A137" s="7">
        <v>266</v>
      </c>
      <c r="B137" s="8" t="s">
        <v>28</v>
      </c>
      <c r="C137" t="s">
        <v>44</v>
      </c>
      <c r="D137" t="s">
        <v>201</v>
      </c>
      <c r="E137" t="s">
        <v>256</v>
      </c>
      <c r="F137" t="s">
        <v>255</v>
      </c>
      <c r="G137" s="6">
        <v>8827.0499999999993</v>
      </c>
      <c r="H137" s="6">
        <v>0</v>
      </c>
      <c r="I137" s="6">
        <v>581.5</v>
      </c>
      <c r="J137" s="6">
        <v>471</v>
      </c>
      <c r="K137" s="6">
        <v>0</v>
      </c>
      <c r="L137" s="6">
        <v>9879.5499999999993</v>
      </c>
      <c r="M137" s="6">
        <v>0</v>
      </c>
      <c r="N137" s="6">
        <v>1287.25</v>
      </c>
      <c r="O137" s="6">
        <v>1015.11</v>
      </c>
      <c r="P137" s="6">
        <v>1682</v>
      </c>
      <c r="Q137" s="6">
        <v>3984.36</v>
      </c>
      <c r="R137" s="6">
        <v>5895.19</v>
      </c>
    </row>
    <row r="138" spans="1:18" x14ac:dyDescent="0.25">
      <c r="A138" s="7">
        <v>267</v>
      </c>
      <c r="B138" s="8" t="s">
        <v>28</v>
      </c>
      <c r="C138" t="s">
        <v>44</v>
      </c>
      <c r="D138" t="s">
        <v>200</v>
      </c>
      <c r="E138" t="s">
        <v>256</v>
      </c>
      <c r="F138" t="s">
        <v>255</v>
      </c>
      <c r="G138" s="6">
        <v>8827.0499999999993</v>
      </c>
      <c r="H138" s="6">
        <v>0</v>
      </c>
      <c r="I138" s="6">
        <v>581.5</v>
      </c>
      <c r="J138" s="6">
        <v>471</v>
      </c>
      <c r="K138" s="6">
        <v>0</v>
      </c>
      <c r="L138" s="6">
        <v>9879.5499999999993</v>
      </c>
      <c r="M138" s="6">
        <v>0</v>
      </c>
      <c r="N138" s="6">
        <v>1287.25</v>
      </c>
      <c r="O138" s="6">
        <v>1015.11</v>
      </c>
      <c r="P138" s="6">
        <v>2038</v>
      </c>
      <c r="Q138" s="6">
        <v>4340.3599999999997</v>
      </c>
      <c r="R138" s="6">
        <v>5539.19</v>
      </c>
    </row>
    <row r="139" spans="1:18" x14ac:dyDescent="0.25">
      <c r="A139" s="7">
        <v>268</v>
      </c>
      <c r="B139" s="8" t="s">
        <v>28</v>
      </c>
      <c r="C139" t="s">
        <v>44</v>
      </c>
      <c r="D139" t="s">
        <v>200</v>
      </c>
      <c r="E139" t="s">
        <v>256</v>
      </c>
      <c r="F139" t="s">
        <v>255</v>
      </c>
      <c r="G139" s="6">
        <v>8827.0499999999993</v>
      </c>
      <c r="H139" s="6">
        <v>0</v>
      </c>
      <c r="I139" s="6">
        <v>581.5</v>
      </c>
      <c r="J139" s="6">
        <v>471</v>
      </c>
      <c r="K139" s="6">
        <v>0</v>
      </c>
      <c r="L139" s="6">
        <v>9879.5499999999993</v>
      </c>
      <c r="M139" s="6">
        <v>0</v>
      </c>
      <c r="N139" s="6">
        <v>1287.25</v>
      </c>
      <c r="O139" s="6">
        <v>1015.11</v>
      </c>
      <c r="P139" s="6">
        <v>0</v>
      </c>
      <c r="Q139" s="6">
        <v>2302.36</v>
      </c>
      <c r="R139" s="6">
        <v>7577.19</v>
      </c>
    </row>
    <row r="140" spans="1:18" x14ac:dyDescent="0.25">
      <c r="A140" s="7">
        <v>269</v>
      </c>
      <c r="B140" s="8" t="s">
        <v>28</v>
      </c>
      <c r="C140" t="s">
        <v>44</v>
      </c>
      <c r="D140" t="s">
        <v>200</v>
      </c>
      <c r="E140" t="s">
        <v>256</v>
      </c>
      <c r="F140" t="s">
        <v>255</v>
      </c>
      <c r="G140" s="6">
        <v>8827.0499999999993</v>
      </c>
      <c r="H140" s="6">
        <v>0</v>
      </c>
      <c r="I140" s="6">
        <v>581.5</v>
      </c>
      <c r="J140" s="6">
        <v>471</v>
      </c>
      <c r="K140" s="6">
        <v>0</v>
      </c>
      <c r="L140" s="6">
        <v>9879.5499999999993</v>
      </c>
      <c r="M140" s="6">
        <v>0</v>
      </c>
      <c r="N140" s="6">
        <v>1287.25</v>
      </c>
      <c r="O140" s="6">
        <v>1015.11</v>
      </c>
      <c r="P140" s="6">
        <v>1262</v>
      </c>
      <c r="Q140" s="6">
        <v>3564.36</v>
      </c>
      <c r="R140" s="6">
        <v>6315.19</v>
      </c>
    </row>
    <row r="141" spans="1:18" x14ac:dyDescent="0.25">
      <c r="A141" s="7">
        <v>270</v>
      </c>
      <c r="B141" s="8" t="s">
        <v>28</v>
      </c>
      <c r="C141" t="s">
        <v>44</v>
      </c>
      <c r="D141" t="s">
        <v>201</v>
      </c>
      <c r="E141" t="s">
        <v>256</v>
      </c>
      <c r="F141" t="s">
        <v>255</v>
      </c>
      <c r="G141" s="6">
        <v>8827.0499999999993</v>
      </c>
      <c r="H141" s="6">
        <v>0</v>
      </c>
      <c r="I141" s="6">
        <v>581.5</v>
      </c>
      <c r="J141" s="6">
        <v>471</v>
      </c>
      <c r="K141" s="6">
        <v>0</v>
      </c>
      <c r="L141" s="6">
        <v>9879.5499999999993</v>
      </c>
      <c r="M141" s="6">
        <v>0</v>
      </c>
      <c r="N141" s="6">
        <v>1287.25</v>
      </c>
      <c r="O141" s="6">
        <v>1015.11</v>
      </c>
      <c r="P141" s="6">
        <v>1262</v>
      </c>
      <c r="Q141" s="6">
        <v>3564.36</v>
      </c>
      <c r="R141" s="6">
        <v>6315.19</v>
      </c>
    </row>
    <row r="142" spans="1:18" x14ac:dyDescent="0.25">
      <c r="A142" s="7">
        <v>271</v>
      </c>
      <c r="B142" s="8" t="s">
        <v>28</v>
      </c>
      <c r="C142" t="s">
        <v>44</v>
      </c>
      <c r="D142" t="s">
        <v>201</v>
      </c>
      <c r="E142" t="s">
        <v>256</v>
      </c>
      <c r="F142" t="s">
        <v>255</v>
      </c>
      <c r="G142" s="6">
        <v>7650.11</v>
      </c>
      <c r="H142" s="6">
        <v>0</v>
      </c>
      <c r="I142" s="6">
        <v>503.97</v>
      </c>
      <c r="J142" s="6">
        <v>408.2</v>
      </c>
      <c r="K142" s="6">
        <v>0</v>
      </c>
      <c r="L142" s="6">
        <v>8562.2800000000007</v>
      </c>
      <c r="M142" s="6">
        <v>0</v>
      </c>
      <c r="N142" s="6">
        <v>1005.88</v>
      </c>
      <c r="O142" s="6">
        <v>1015.11</v>
      </c>
      <c r="P142" s="6">
        <v>798</v>
      </c>
      <c r="Q142" s="6">
        <v>2818.99</v>
      </c>
      <c r="R142" s="6">
        <v>5743.29</v>
      </c>
    </row>
    <row r="143" spans="1:18" x14ac:dyDescent="0.25">
      <c r="A143" s="7">
        <v>272</v>
      </c>
      <c r="B143" s="8" t="s">
        <v>28</v>
      </c>
      <c r="C143" t="s">
        <v>44</v>
      </c>
      <c r="D143" t="s">
        <v>201</v>
      </c>
      <c r="E143" t="s">
        <v>256</v>
      </c>
      <c r="F143" t="s">
        <v>255</v>
      </c>
      <c r="G143" s="6">
        <v>8827.0499999999993</v>
      </c>
      <c r="H143" s="6">
        <v>0</v>
      </c>
      <c r="I143" s="6">
        <v>581.5</v>
      </c>
      <c r="J143" s="6">
        <v>471</v>
      </c>
      <c r="K143" s="6">
        <v>0</v>
      </c>
      <c r="L143" s="6">
        <v>9879.5499999999993</v>
      </c>
      <c r="M143" s="6">
        <v>0</v>
      </c>
      <c r="N143" s="6">
        <v>1287.25</v>
      </c>
      <c r="O143" s="6">
        <v>1015.11</v>
      </c>
      <c r="P143" s="6">
        <v>0</v>
      </c>
      <c r="Q143" s="6">
        <v>2302.36</v>
      </c>
      <c r="R143" s="6">
        <v>7577.19</v>
      </c>
    </row>
    <row r="144" spans="1:18" x14ac:dyDescent="0.25">
      <c r="A144" s="7">
        <v>273</v>
      </c>
      <c r="B144" s="8" t="s">
        <v>28</v>
      </c>
      <c r="C144" t="s">
        <v>44</v>
      </c>
      <c r="D144" t="s">
        <v>200</v>
      </c>
      <c r="E144" t="s">
        <v>256</v>
      </c>
      <c r="F144" t="s">
        <v>255</v>
      </c>
      <c r="G144" s="6">
        <v>8827.0499999999993</v>
      </c>
      <c r="H144" s="6">
        <v>0</v>
      </c>
      <c r="I144" s="6">
        <v>581.5</v>
      </c>
      <c r="J144" s="6">
        <v>471</v>
      </c>
      <c r="K144" s="6">
        <v>0</v>
      </c>
      <c r="L144" s="6">
        <v>9879.5499999999993</v>
      </c>
      <c r="M144" s="6">
        <v>0</v>
      </c>
      <c r="N144" s="6">
        <v>1287.25</v>
      </c>
      <c r="O144" s="6">
        <v>1015.11</v>
      </c>
      <c r="P144" s="6">
        <v>3899.28</v>
      </c>
      <c r="Q144" s="6">
        <v>6201.64</v>
      </c>
      <c r="R144" s="6">
        <v>3677.91</v>
      </c>
    </row>
    <row r="145" spans="1:18" x14ac:dyDescent="0.25">
      <c r="A145" s="7">
        <v>274</v>
      </c>
      <c r="B145" s="8" t="s">
        <v>28</v>
      </c>
      <c r="C145" t="s">
        <v>44</v>
      </c>
      <c r="D145" t="s">
        <v>201</v>
      </c>
      <c r="E145" t="s">
        <v>256</v>
      </c>
      <c r="F145" t="s">
        <v>255</v>
      </c>
      <c r="G145" s="6">
        <v>7944.34</v>
      </c>
      <c r="H145" s="6">
        <v>0</v>
      </c>
      <c r="I145" s="6">
        <v>523.35</v>
      </c>
      <c r="J145" s="6">
        <v>423.9</v>
      </c>
      <c r="K145" s="6">
        <v>0</v>
      </c>
      <c r="L145" s="6">
        <v>8891.59</v>
      </c>
      <c r="M145" s="6">
        <v>0</v>
      </c>
      <c r="N145" s="6">
        <v>1076.22</v>
      </c>
      <c r="O145" s="6">
        <v>1015.11</v>
      </c>
      <c r="P145" s="6">
        <v>4414</v>
      </c>
      <c r="Q145" s="6">
        <v>6505.33</v>
      </c>
      <c r="R145" s="6">
        <v>2386.2600000000002</v>
      </c>
    </row>
    <row r="146" spans="1:18" x14ac:dyDescent="0.25">
      <c r="A146" s="7">
        <v>275</v>
      </c>
      <c r="B146" s="8" t="s">
        <v>28</v>
      </c>
      <c r="C146" t="s">
        <v>44</v>
      </c>
      <c r="D146" t="s">
        <v>200</v>
      </c>
      <c r="E146" t="s">
        <v>256</v>
      </c>
      <c r="F146" t="s">
        <v>255</v>
      </c>
      <c r="G146" s="6">
        <v>8827.0499999999993</v>
      </c>
      <c r="H146" s="6">
        <v>0</v>
      </c>
      <c r="I146" s="6">
        <v>581.5</v>
      </c>
      <c r="J146" s="6">
        <v>471</v>
      </c>
      <c r="K146" s="6">
        <v>0</v>
      </c>
      <c r="L146" s="6">
        <v>9879.5499999999993</v>
      </c>
      <c r="M146" s="6">
        <v>0</v>
      </c>
      <c r="N146" s="6">
        <v>1287.25</v>
      </c>
      <c r="O146" s="6">
        <v>1015.11</v>
      </c>
      <c r="P146" s="6">
        <v>1262</v>
      </c>
      <c r="Q146" s="6">
        <v>3564.36</v>
      </c>
      <c r="R146" s="6">
        <v>6315.19</v>
      </c>
    </row>
    <row r="147" spans="1:18" x14ac:dyDescent="0.25">
      <c r="A147" s="7">
        <v>276</v>
      </c>
      <c r="B147" s="8" t="s">
        <v>28</v>
      </c>
      <c r="C147" t="s">
        <v>44</v>
      </c>
      <c r="D147" t="s">
        <v>200</v>
      </c>
      <c r="E147" t="s">
        <v>256</v>
      </c>
      <c r="F147" t="s">
        <v>255</v>
      </c>
      <c r="G147" s="6">
        <v>8827.0499999999993</v>
      </c>
      <c r="H147" s="6">
        <v>0</v>
      </c>
      <c r="I147" s="6">
        <v>581.5</v>
      </c>
      <c r="J147" s="6">
        <v>471</v>
      </c>
      <c r="K147" s="6">
        <v>0</v>
      </c>
      <c r="L147" s="6">
        <v>9879.5499999999993</v>
      </c>
      <c r="M147" s="6">
        <v>0</v>
      </c>
      <c r="N147" s="6">
        <v>1287.25</v>
      </c>
      <c r="O147" s="6">
        <v>1015.11</v>
      </c>
      <c r="P147" s="6">
        <v>652</v>
      </c>
      <c r="Q147" s="6">
        <v>2954.36</v>
      </c>
      <c r="R147" s="6">
        <v>6925.19</v>
      </c>
    </row>
    <row r="148" spans="1:18" x14ac:dyDescent="0.25">
      <c r="A148" s="7">
        <v>283</v>
      </c>
      <c r="B148" s="8" t="s">
        <v>97</v>
      </c>
      <c r="C148" t="s">
        <v>53</v>
      </c>
      <c r="D148" t="s">
        <v>200</v>
      </c>
      <c r="E148" t="s">
        <v>256</v>
      </c>
      <c r="F148" t="s">
        <v>255</v>
      </c>
      <c r="G148" s="6">
        <v>7180.05</v>
      </c>
      <c r="H148" s="6">
        <v>0</v>
      </c>
      <c r="I148" s="6">
        <v>407.5</v>
      </c>
      <c r="J148" s="6">
        <v>358</v>
      </c>
      <c r="K148" s="6">
        <v>0</v>
      </c>
      <c r="L148" s="6">
        <v>7945.55</v>
      </c>
      <c r="M148" s="6">
        <v>0</v>
      </c>
      <c r="N148" s="6">
        <v>874.14</v>
      </c>
      <c r="O148" s="6">
        <v>825.7</v>
      </c>
      <c r="P148" s="6">
        <v>2424</v>
      </c>
      <c r="Q148" s="6">
        <v>4123.84</v>
      </c>
      <c r="R148" s="6">
        <v>3821.71</v>
      </c>
    </row>
    <row r="149" spans="1:18" x14ac:dyDescent="0.25">
      <c r="A149" s="7">
        <v>284</v>
      </c>
      <c r="B149" s="8" t="s">
        <v>138</v>
      </c>
      <c r="C149" t="s">
        <v>52</v>
      </c>
      <c r="D149" t="s">
        <v>200</v>
      </c>
      <c r="E149" t="s">
        <v>256</v>
      </c>
      <c r="F149" t="s">
        <v>255</v>
      </c>
      <c r="G149" s="6">
        <v>10135.950000000001</v>
      </c>
      <c r="H149" s="6">
        <v>0</v>
      </c>
      <c r="I149" s="6">
        <v>603</v>
      </c>
      <c r="J149" s="6">
        <v>487.5</v>
      </c>
      <c r="K149" s="6">
        <v>518.6</v>
      </c>
      <c r="L149" s="6">
        <v>11745.05</v>
      </c>
      <c r="M149" s="6">
        <v>0</v>
      </c>
      <c r="N149" s="6">
        <v>1685.72</v>
      </c>
      <c r="O149" s="6">
        <v>1165.6400000000001</v>
      </c>
      <c r="P149" s="6">
        <v>880</v>
      </c>
      <c r="Q149" s="6">
        <v>3731.36</v>
      </c>
      <c r="R149" s="6">
        <v>8013.69</v>
      </c>
    </row>
    <row r="150" spans="1:18" x14ac:dyDescent="0.25">
      <c r="A150" s="7">
        <v>285</v>
      </c>
      <c r="B150" s="8" t="s">
        <v>28</v>
      </c>
      <c r="C150" t="s">
        <v>69</v>
      </c>
      <c r="D150" t="s">
        <v>200</v>
      </c>
      <c r="E150" t="s">
        <v>256</v>
      </c>
      <c r="F150" t="s">
        <v>255</v>
      </c>
      <c r="G150" s="6">
        <v>10135.950000000001</v>
      </c>
      <c r="H150" s="6">
        <v>0</v>
      </c>
      <c r="I150" s="6">
        <v>603</v>
      </c>
      <c r="J150" s="6">
        <v>487.5</v>
      </c>
      <c r="K150" s="6">
        <v>518.6</v>
      </c>
      <c r="L150" s="6">
        <v>11745.05</v>
      </c>
      <c r="M150" s="6">
        <v>0</v>
      </c>
      <c r="N150" s="6">
        <v>1685.72</v>
      </c>
      <c r="O150" s="6">
        <v>1165.6400000000001</v>
      </c>
      <c r="P150" s="6">
        <v>5068</v>
      </c>
      <c r="Q150" s="6">
        <v>7919.36</v>
      </c>
      <c r="R150" s="6">
        <v>3825.69</v>
      </c>
    </row>
    <row r="151" spans="1:18" x14ac:dyDescent="0.25">
      <c r="A151" s="7">
        <v>286</v>
      </c>
      <c r="B151" s="8" t="s">
        <v>294</v>
      </c>
      <c r="C151" t="s">
        <v>30</v>
      </c>
      <c r="D151" t="s">
        <v>200</v>
      </c>
      <c r="E151" t="s">
        <v>256</v>
      </c>
      <c r="F151" t="s">
        <v>255</v>
      </c>
      <c r="G151" s="6">
        <v>8123.1</v>
      </c>
      <c r="H151" s="6">
        <v>0</v>
      </c>
      <c r="I151" s="6">
        <v>564</v>
      </c>
      <c r="J151" s="6">
        <v>461.5</v>
      </c>
      <c r="K151" s="6">
        <v>518.6</v>
      </c>
      <c r="L151" s="6">
        <v>9667.2000000000007</v>
      </c>
      <c r="M151" s="6">
        <v>0</v>
      </c>
      <c r="N151" s="6">
        <v>1241.8900000000001</v>
      </c>
      <c r="O151" s="6">
        <v>934.15</v>
      </c>
      <c r="P151" s="6">
        <v>4062</v>
      </c>
      <c r="Q151" s="6">
        <v>6238.04</v>
      </c>
      <c r="R151" s="6">
        <v>3429.16</v>
      </c>
    </row>
    <row r="152" spans="1:18" x14ac:dyDescent="0.25">
      <c r="A152" s="7">
        <v>287</v>
      </c>
      <c r="B152" s="8" t="s">
        <v>139</v>
      </c>
      <c r="C152" t="s">
        <v>70</v>
      </c>
      <c r="D152" t="s">
        <v>200</v>
      </c>
      <c r="E152" t="s">
        <v>256</v>
      </c>
      <c r="F152" t="s">
        <v>255</v>
      </c>
      <c r="G152" s="6">
        <v>8288.1</v>
      </c>
      <c r="H152" s="6">
        <v>0</v>
      </c>
      <c r="I152" s="6">
        <v>478.5</v>
      </c>
      <c r="J152" s="6">
        <v>440.5</v>
      </c>
      <c r="K152" s="6">
        <v>414.88</v>
      </c>
      <c r="L152" s="6">
        <v>9621.98</v>
      </c>
      <c r="M152" s="6">
        <v>0</v>
      </c>
      <c r="N152" s="6">
        <v>1232.23</v>
      </c>
      <c r="O152" s="6">
        <v>953.12</v>
      </c>
      <c r="P152" s="6">
        <v>4353.82</v>
      </c>
      <c r="Q152" s="6">
        <v>6539.17</v>
      </c>
      <c r="R152" s="6">
        <v>3082.81</v>
      </c>
    </row>
    <row r="153" spans="1:18" x14ac:dyDescent="0.25">
      <c r="A153" s="7">
        <v>288</v>
      </c>
      <c r="B153" s="8" t="s">
        <v>28</v>
      </c>
      <c r="C153" t="s">
        <v>69</v>
      </c>
      <c r="D153" t="s">
        <v>200</v>
      </c>
      <c r="E153" t="s">
        <v>256</v>
      </c>
      <c r="F153" t="s">
        <v>255</v>
      </c>
      <c r="G153" s="6">
        <v>10135.950000000001</v>
      </c>
      <c r="H153" s="6">
        <v>0</v>
      </c>
      <c r="I153" s="6">
        <v>603</v>
      </c>
      <c r="J153" s="6">
        <v>487.5</v>
      </c>
      <c r="K153" s="6">
        <v>518.6</v>
      </c>
      <c r="L153" s="6">
        <v>11745.05</v>
      </c>
      <c r="M153" s="6">
        <v>0</v>
      </c>
      <c r="N153" s="6">
        <v>1685.72</v>
      </c>
      <c r="O153" s="6">
        <v>1165.6400000000001</v>
      </c>
      <c r="P153" s="6">
        <v>0</v>
      </c>
      <c r="Q153" s="6">
        <v>2851.36</v>
      </c>
      <c r="R153" s="6">
        <v>8893.69</v>
      </c>
    </row>
    <row r="154" spans="1:18" x14ac:dyDescent="0.25">
      <c r="A154" s="7">
        <v>289</v>
      </c>
      <c r="B154" s="8" t="s">
        <v>28</v>
      </c>
      <c r="C154" t="s">
        <v>30</v>
      </c>
      <c r="D154" t="s">
        <v>200</v>
      </c>
      <c r="E154" t="s">
        <v>256</v>
      </c>
      <c r="F154" t="s">
        <v>255</v>
      </c>
      <c r="G154" s="6">
        <v>8123.1</v>
      </c>
      <c r="H154" s="6">
        <v>0</v>
      </c>
      <c r="I154" s="6">
        <v>564</v>
      </c>
      <c r="J154" s="6">
        <v>461.5</v>
      </c>
      <c r="K154" s="6">
        <v>0</v>
      </c>
      <c r="L154" s="6">
        <v>9148.6</v>
      </c>
      <c r="M154" s="6">
        <v>0</v>
      </c>
      <c r="N154" s="6">
        <v>1131.1199999999999</v>
      </c>
      <c r="O154" s="6">
        <v>934.15</v>
      </c>
      <c r="P154" s="6">
        <v>2167</v>
      </c>
      <c r="Q154" s="6">
        <v>4232.2700000000004</v>
      </c>
      <c r="R154" s="6">
        <v>4916.33</v>
      </c>
    </row>
    <row r="155" spans="1:18" x14ac:dyDescent="0.25">
      <c r="A155" s="7">
        <v>290</v>
      </c>
      <c r="B155" s="8" t="s">
        <v>28</v>
      </c>
      <c r="C155" t="s">
        <v>30</v>
      </c>
      <c r="D155" t="s">
        <v>201</v>
      </c>
      <c r="E155" t="s">
        <v>256</v>
      </c>
      <c r="F155" t="s">
        <v>255</v>
      </c>
      <c r="G155" s="6">
        <v>8123.1</v>
      </c>
      <c r="H155" s="6">
        <v>0</v>
      </c>
      <c r="I155" s="6">
        <v>564</v>
      </c>
      <c r="J155" s="6">
        <v>461.5</v>
      </c>
      <c r="K155" s="6">
        <v>518.6</v>
      </c>
      <c r="L155" s="6">
        <v>9667.2000000000007</v>
      </c>
      <c r="M155" s="6">
        <v>0</v>
      </c>
      <c r="N155" s="6">
        <v>1241.8900000000001</v>
      </c>
      <c r="O155" s="6">
        <v>934.15</v>
      </c>
      <c r="P155" s="6">
        <v>4607.79</v>
      </c>
      <c r="Q155" s="6">
        <v>6783.83</v>
      </c>
      <c r="R155" s="6">
        <v>2883.37</v>
      </c>
    </row>
    <row r="156" spans="1:18" x14ac:dyDescent="0.25">
      <c r="A156" s="7">
        <v>293</v>
      </c>
      <c r="B156" s="8" t="s">
        <v>28</v>
      </c>
      <c r="C156" t="s">
        <v>30</v>
      </c>
      <c r="D156" t="s">
        <v>201</v>
      </c>
      <c r="E156" t="s">
        <v>256</v>
      </c>
      <c r="F156" t="s">
        <v>255</v>
      </c>
      <c r="G156" s="6">
        <v>8123.1</v>
      </c>
      <c r="H156" s="6">
        <v>0</v>
      </c>
      <c r="I156" s="6">
        <v>564</v>
      </c>
      <c r="J156" s="6">
        <v>461.5</v>
      </c>
      <c r="K156" s="6">
        <v>622.32000000000005</v>
      </c>
      <c r="L156" s="6">
        <v>9770.92</v>
      </c>
      <c r="M156" s="6">
        <v>0</v>
      </c>
      <c r="N156" s="6">
        <v>1264.04</v>
      </c>
      <c r="O156" s="6">
        <v>934.15</v>
      </c>
      <c r="P156" s="6">
        <v>0</v>
      </c>
      <c r="Q156" s="6">
        <v>2198.19</v>
      </c>
      <c r="R156" s="6">
        <v>7572.73</v>
      </c>
    </row>
    <row r="157" spans="1:18" x14ac:dyDescent="0.25">
      <c r="A157" s="7">
        <v>294</v>
      </c>
      <c r="B157" s="8" t="s">
        <v>28</v>
      </c>
      <c r="C157" t="s">
        <v>30</v>
      </c>
      <c r="D157" t="s">
        <v>201</v>
      </c>
      <c r="E157" t="s">
        <v>256</v>
      </c>
      <c r="F157" t="s">
        <v>255</v>
      </c>
      <c r="G157" s="6">
        <v>8123.1</v>
      </c>
      <c r="H157" s="6">
        <v>0</v>
      </c>
      <c r="I157" s="6">
        <v>564</v>
      </c>
      <c r="J157" s="6">
        <v>461.5</v>
      </c>
      <c r="K157" s="6">
        <v>207.44</v>
      </c>
      <c r="L157" s="6">
        <v>9356.0400000000009</v>
      </c>
      <c r="M157" s="6">
        <v>0</v>
      </c>
      <c r="N157" s="6">
        <v>1175.43</v>
      </c>
      <c r="O157" s="6">
        <v>934.15</v>
      </c>
      <c r="P157" s="6">
        <v>0</v>
      </c>
      <c r="Q157" s="6">
        <v>2109.58</v>
      </c>
      <c r="R157" s="6">
        <v>7246.46</v>
      </c>
    </row>
    <row r="158" spans="1:18" x14ac:dyDescent="0.25">
      <c r="A158" s="7">
        <v>295</v>
      </c>
      <c r="B158" s="8" t="s">
        <v>28</v>
      </c>
      <c r="C158" t="s">
        <v>30</v>
      </c>
      <c r="D158" t="s">
        <v>200</v>
      </c>
      <c r="E158" t="s">
        <v>256</v>
      </c>
      <c r="F158" t="s">
        <v>255</v>
      </c>
      <c r="G158" s="6">
        <v>8123.1</v>
      </c>
      <c r="H158" s="6">
        <v>0</v>
      </c>
      <c r="I158" s="6">
        <v>564</v>
      </c>
      <c r="J158" s="6">
        <v>461.5</v>
      </c>
      <c r="K158" s="6">
        <v>622.32000000000005</v>
      </c>
      <c r="L158" s="6">
        <v>9770.92</v>
      </c>
      <c r="M158" s="6">
        <v>0</v>
      </c>
      <c r="N158" s="6">
        <v>1264.04</v>
      </c>
      <c r="O158" s="6">
        <v>934.15</v>
      </c>
      <c r="P158" s="6">
        <v>2500</v>
      </c>
      <c r="Q158" s="6">
        <v>4698.1899999999996</v>
      </c>
      <c r="R158" s="6">
        <v>5072.7299999999996</v>
      </c>
    </row>
    <row r="159" spans="1:18" x14ac:dyDescent="0.25">
      <c r="A159" s="7">
        <v>296</v>
      </c>
      <c r="B159" s="8" t="s">
        <v>293</v>
      </c>
      <c r="C159" t="s">
        <v>30</v>
      </c>
      <c r="D159" t="s">
        <v>201</v>
      </c>
      <c r="E159" t="s">
        <v>256</v>
      </c>
      <c r="F159" t="s">
        <v>255</v>
      </c>
      <c r="G159" s="6">
        <v>8123.1</v>
      </c>
      <c r="H159" s="6">
        <v>0</v>
      </c>
      <c r="I159" s="6">
        <v>564</v>
      </c>
      <c r="J159" s="6">
        <v>461.5</v>
      </c>
      <c r="K159" s="6">
        <v>622.32000000000005</v>
      </c>
      <c r="L159" s="6">
        <v>9770.92</v>
      </c>
      <c r="M159" s="6">
        <v>0</v>
      </c>
      <c r="N159" s="6">
        <v>1264.04</v>
      </c>
      <c r="O159" s="6">
        <v>934.15</v>
      </c>
      <c r="P159" s="6">
        <v>3482</v>
      </c>
      <c r="Q159" s="6">
        <v>5680.19</v>
      </c>
      <c r="R159" s="6">
        <v>4090.73</v>
      </c>
    </row>
    <row r="160" spans="1:18" x14ac:dyDescent="0.25">
      <c r="A160" s="7">
        <v>297</v>
      </c>
      <c r="B160" s="8" t="s">
        <v>28</v>
      </c>
      <c r="C160" t="s">
        <v>89</v>
      </c>
      <c r="D160" t="s">
        <v>200</v>
      </c>
      <c r="E160" t="s">
        <v>256</v>
      </c>
      <c r="F160" t="s">
        <v>255</v>
      </c>
      <c r="G160" s="6">
        <v>12864.45</v>
      </c>
      <c r="H160" s="6">
        <v>0</v>
      </c>
      <c r="I160" s="6">
        <v>643</v>
      </c>
      <c r="J160" s="6">
        <v>528.5</v>
      </c>
      <c r="K160" s="6">
        <v>0</v>
      </c>
      <c r="L160" s="6">
        <v>14035.95</v>
      </c>
      <c r="M160" s="6">
        <v>0</v>
      </c>
      <c r="N160" s="6">
        <v>2175.0500000000002</v>
      </c>
      <c r="O160" s="6">
        <v>1479.42</v>
      </c>
      <c r="P160" s="6">
        <v>6533</v>
      </c>
      <c r="Q160" s="6">
        <v>10187.469999999999</v>
      </c>
      <c r="R160" s="6">
        <v>3848.48</v>
      </c>
    </row>
    <row r="161" spans="1:18" x14ac:dyDescent="0.25">
      <c r="A161" s="7">
        <v>298</v>
      </c>
      <c r="B161" s="8" t="s">
        <v>28</v>
      </c>
      <c r="C161" t="s">
        <v>43</v>
      </c>
      <c r="D161" t="s">
        <v>201</v>
      </c>
      <c r="E161" t="s">
        <v>256</v>
      </c>
      <c r="F161" t="s">
        <v>255</v>
      </c>
      <c r="G161" s="6">
        <v>10135.950000000001</v>
      </c>
      <c r="H161" s="6">
        <v>0</v>
      </c>
      <c r="I161" s="6">
        <v>603</v>
      </c>
      <c r="J161" s="6">
        <v>487.5</v>
      </c>
      <c r="K161" s="6">
        <v>0</v>
      </c>
      <c r="L161" s="6">
        <v>11226.45</v>
      </c>
      <c r="M161" s="6">
        <v>0</v>
      </c>
      <c r="N161" s="6">
        <v>1574.94</v>
      </c>
      <c r="O161" s="6">
        <v>1165.6400000000001</v>
      </c>
      <c r="P161" s="6">
        <v>0</v>
      </c>
      <c r="Q161" s="6">
        <v>2740.58</v>
      </c>
      <c r="R161" s="6">
        <v>8485.8700000000008</v>
      </c>
    </row>
    <row r="162" spans="1:18" x14ac:dyDescent="0.25">
      <c r="A162" s="7">
        <v>299</v>
      </c>
      <c r="B162" s="8" t="s">
        <v>28</v>
      </c>
      <c r="C162" t="s">
        <v>30</v>
      </c>
      <c r="D162" t="s">
        <v>200</v>
      </c>
      <c r="E162" t="s">
        <v>256</v>
      </c>
      <c r="F162" t="s">
        <v>255</v>
      </c>
      <c r="G162" s="6">
        <v>8123.1</v>
      </c>
      <c r="H162" s="6">
        <v>0</v>
      </c>
      <c r="I162" s="6">
        <v>564</v>
      </c>
      <c r="J162" s="6">
        <v>461.5</v>
      </c>
      <c r="K162" s="6">
        <v>518.6</v>
      </c>
      <c r="L162" s="6">
        <v>9667.2000000000007</v>
      </c>
      <c r="M162" s="6">
        <v>0</v>
      </c>
      <c r="N162" s="6">
        <v>1241.8900000000001</v>
      </c>
      <c r="O162" s="6">
        <v>934.15</v>
      </c>
      <c r="P162" s="6">
        <v>0</v>
      </c>
      <c r="Q162" s="6">
        <v>2176.04</v>
      </c>
      <c r="R162" s="6">
        <v>7491.16</v>
      </c>
    </row>
    <row r="163" spans="1:18" x14ac:dyDescent="0.25">
      <c r="A163" s="7">
        <v>301</v>
      </c>
      <c r="B163" s="8" t="s">
        <v>28</v>
      </c>
      <c r="C163" t="s">
        <v>30</v>
      </c>
      <c r="D163" t="s">
        <v>200</v>
      </c>
      <c r="E163" t="s">
        <v>256</v>
      </c>
      <c r="F163" t="s">
        <v>255</v>
      </c>
      <c r="G163" s="6">
        <v>8123.1</v>
      </c>
      <c r="H163" s="6">
        <v>0</v>
      </c>
      <c r="I163" s="6">
        <v>564</v>
      </c>
      <c r="J163" s="6">
        <v>461.5</v>
      </c>
      <c r="K163" s="6">
        <v>622.32000000000005</v>
      </c>
      <c r="L163" s="6">
        <v>9770.92</v>
      </c>
      <c r="M163" s="6">
        <v>0</v>
      </c>
      <c r="N163" s="6">
        <v>1264.04</v>
      </c>
      <c r="O163" s="6">
        <v>934.15</v>
      </c>
      <c r="P163" s="6">
        <v>0</v>
      </c>
      <c r="Q163" s="6">
        <v>2198.19</v>
      </c>
      <c r="R163" s="6">
        <v>7572.73</v>
      </c>
    </row>
    <row r="164" spans="1:18" x14ac:dyDescent="0.25">
      <c r="A164" s="7">
        <v>302</v>
      </c>
      <c r="B164" s="8" t="s">
        <v>28</v>
      </c>
      <c r="C164" t="s">
        <v>30</v>
      </c>
      <c r="D164" t="s">
        <v>200</v>
      </c>
      <c r="E164" t="s">
        <v>256</v>
      </c>
      <c r="F164" t="s">
        <v>255</v>
      </c>
      <c r="G164" s="6">
        <v>8123.1</v>
      </c>
      <c r="H164" s="6">
        <v>0</v>
      </c>
      <c r="I164" s="6">
        <v>564</v>
      </c>
      <c r="J164" s="6">
        <v>461.5</v>
      </c>
      <c r="K164" s="6">
        <v>622.32000000000005</v>
      </c>
      <c r="L164" s="6">
        <v>9770.92</v>
      </c>
      <c r="M164" s="6">
        <v>0</v>
      </c>
      <c r="N164" s="6">
        <v>1264.04</v>
      </c>
      <c r="O164" s="6">
        <v>934.15</v>
      </c>
      <c r="P164" s="6">
        <v>3682.21</v>
      </c>
      <c r="Q164" s="6">
        <v>5880.4</v>
      </c>
      <c r="R164" s="6">
        <v>3890.52</v>
      </c>
    </row>
    <row r="165" spans="1:18" x14ac:dyDescent="0.25">
      <c r="A165" s="7">
        <v>304</v>
      </c>
      <c r="B165" s="8" t="s">
        <v>292</v>
      </c>
      <c r="C165" t="s">
        <v>30</v>
      </c>
      <c r="D165" t="s">
        <v>201</v>
      </c>
      <c r="E165" t="s">
        <v>256</v>
      </c>
      <c r="F165" t="s">
        <v>255</v>
      </c>
      <c r="G165" s="6">
        <v>8123.1</v>
      </c>
      <c r="H165" s="6">
        <v>0</v>
      </c>
      <c r="I165" s="6">
        <v>564</v>
      </c>
      <c r="J165" s="6">
        <v>461.5</v>
      </c>
      <c r="K165" s="6">
        <v>0</v>
      </c>
      <c r="L165" s="6">
        <v>9148.6</v>
      </c>
      <c r="M165" s="6">
        <v>0</v>
      </c>
      <c r="N165" s="6">
        <v>1131.1199999999999</v>
      </c>
      <c r="O165" s="6">
        <v>934.15</v>
      </c>
      <c r="P165" s="6">
        <v>2248</v>
      </c>
      <c r="Q165" s="6">
        <v>4313.2700000000004</v>
      </c>
      <c r="R165" s="6">
        <v>4835.33</v>
      </c>
    </row>
    <row r="166" spans="1:18" x14ac:dyDescent="0.25">
      <c r="A166" s="7">
        <v>305</v>
      </c>
      <c r="B166" s="8" t="s">
        <v>165</v>
      </c>
      <c r="C166" t="s">
        <v>166</v>
      </c>
      <c r="D166" t="s">
        <v>201</v>
      </c>
      <c r="E166" t="s">
        <v>256</v>
      </c>
      <c r="F166" t="s">
        <v>255</v>
      </c>
      <c r="G166" s="6">
        <v>4872.3</v>
      </c>
      <c r="H166" s="6">
        <v>0</v>
      </c>
      <c r="I166" s="6">
        <v>269</v>
      </c>
      <c r="J166" s="6">
        <v>250</v>
      </c>
      <c r="K166" s="6">
        <v>311.16000000000003</v>
      </c>
      <c r="L166" s="6">
        <v>5702.46</v>
      </c>
      <c r="M166" s="6">
        <v>0</v>
      </c>
      <c r="N166" s="6">
        <v>474.8</v>
      </c>
      <c r="O166" s="6">
        <v>560.32000000000005</v>
      </c>
      <c r="P166" s="6">
        <v>1713</v>
      </c>
      <c r="Q166" s="6">
        <v>2748.12</v>
      </c>
      <c r="R166" s="6">
        <v>2954.34</v>
      </c>
    </row>
    <row r="167" spans="1:18" x14ac:dyDescent="0.25">
      <c r="A167" s="7">
        <v>306</v>
      </c>
      <c r="B167" s="8" t="s">
        <v>28</v>
      </c>
      <c r="C167" t="s">
        <v>60</v>
      </c>
      <c r="D167" t="s">
        <v>201</v>
      </c>
      <c r="E167" t="s">
        <v>256</v>
      </c>
      <c r="F167" t="s">
        <v>255</v>
      </c>
      <c r="G167" s="6">
        <v>6496.5</v>
      </c>
      <c r="H167" s="6">
        <v>0</v>
      </c>
      <c r="I167" s="6">
        <v>358.5</v>
      </c>
      <c r="J167" s="6">
        <v>333.5</v>
      </c>
      <c r="K167" s="6">
        <v>0</v>
      </c>
      <c r="L167" s="6">
        <v>7188.5</v>
      </c>
      <c r="M167" s="6">
        <v>0</v>
      </c>
      <c r="N167" s="6">
        <v>728.04</v>
      </c>
      <c r="O167" s="6">
        <v>747.1</v>
      </c>
      <c r="P167" s="6">
        <v>1143.46</v>
      </c>
      <c r="Q167" s="6">
        <v>2618.6</v>
      </c>
      <c r="R167" s="6">
        <v>4569.8999999999996</v>
      </c>
    </row>
    <row r="168" spans="1:18" x14ac:dyDescent="0.25">
      <c r="A168" s="7">
        <v>307</v>
      </c>
      <c r="B168" s="8" t="s">
        <v>28</v>
      </c>
      <c r="C168" t="s">
        <v>30</v>
      </c>
      <c r="D168" t="s">
        <v>201</v>
      </c>
      <c r="E168" t="s">
        <v>256</v>
      </c>
      <c r="F168" t="s">
        <v>255</v>
      </c>
      <c r="G168" s="6">
        <v>8123.1</v>
      </c>
      <c r="H168" s="6">
        <v>0</v>
      </c>
      <c r="I168" s="6">
        <v>564</v>
      </c>
      <c r="J168" s="6">
        <v>461.5</v>
      </c>
      <c r="K168" s="6">
        <v>207.44</v>
      </c>
      <c r="L168" s="6">
        <v>9356.0400000000009</v>
      </c>
      <c r="M168" s="6">
        <v>0</v>
      </c>
      <c r="N168" s="6">
        <v>1175.43</v>
      </c>
      <c r="O168" s="6">
        <v>934.15</v>
      </c>
      <c r="P168" s="6">
        <v>0</v>
      </c>
      <c r="Q168" s="6">
        <v>2109.58</v>
      </c>
      <c r="R168" s="6">
        <v>7246.46</v>
      </c>
    </row>
    <row r="169" spans="1:18" x14ac:dyDescent="0.25">
      <c r="A169" s="7">
        <v>308</v>
      </c>
      <c r="B169" s="8" t="s">
        <v>28</v>
      </c>
      <c r="C169" t="s">
        <v>56</v>
      </c>
      <c r="D169" t="s">
        <v>200</v>
      </c>
      <c r="E169" t="s">
        <v>256</v>
      </c>
      <c r="F169" t="s">
        <v>255</v>
      </c>
      <c r="G169" s="6">
        <v>8842.0499999999993</v>
      </c>
      <c r="H169" s="6">
        <v>0</v>
      </c>
      <c r="I169" s="6">
        <v>546.5</v>
      </c>
      <c r="J169" s="6">
        <v>449.5</v>
      </c>
      <c r="K169" s="6">
        <v>207.44</v>
      </c>
      <c r="L169" s="6">
        <v>10045.49</v>
      </c>
      <c r="M169" s="6">
        <v>0</v>
      </c>
      <c r="N169" s="6">
        <v>1322.69</v>
      </c>
      <c r="O169" s="6">
        <v>1016.83</v>
      </c>
      <c r="P169" s="6">
        <v>0</v>
      </c>
      <c r="Q169" s="6">
        <v>2339.52</v>
      </c>
      <c r="R169" s="6">
        <v>7705.97</v>
      </c>
    </row>
    <row r="170" spans="1:18" x14ac:dyDescent="0.25">
      <c r="A170" s="7">
        <v>309</v>
      </c>
      <c r="B170" s="8" t="s">
        <v>291</v>
      </c>
      <c r="C170" t="s">
        <v>30</v>
      </c>
      <c r="D170" t="s">
        <v>200</v>
      </c>
      <c r="E170" t="s">
        <v>256</v>
      </c>
      <c r="F170" t="s">
        <v>255</v>
      </c>
      <c r="G170" s="6">
        <v>8123.1</v>
      </c>
      <c r="H170" s="6">
        <v>0</v>
      </c>
      <c r="I170" s="6">
        <v>564</v>
      </c>
      <c r="J170" s="6">
        <v>461.5</v>
      </c>
      <c r="K170" s="6">
        <v>0</v>
      </c>
      <c r="L170" s="6">
        <v>9148.6</v>
      </c>
      <c r="M170" s="6">
        <v>0</v>
      </c>
      <c r="N170" s="6">
        <v>1131.1199999999999</v>
      </c>
      <c r="O170" s="6">
        <v>934.15</v>
      </c>
      <c r="P170" s="6">
        <v>0</v>
      </c>
      <c r="Q170" s="6">
        <v>2065.27</v>
      </c>
      <c r="R170" s="6">
        <v>7083.33</v>
      </c>
    </row>
    <row r="171" spans="1:18" x14ac:dyDescent="0.25">
      <c r="A171" s="7">
        <v>310</v>
      </c>
      <c r="B171" s="8" t="s">
        <v>168</v>
      </c>
      <c r="C171" t="s">
        <v>74</v>
      </c>
      <c r="D171" t="s">
        <v>200</v>
      </c>
      <c r="E171" t="s">
        <v>256</v>
      </c>
      <c r="F171" t="s">
        <v>255</v>
      </c>
      <c r="G171" s="6">
        <v>12864.45</v>
      </c>
      <c r="H171" s="6">
        <v>0</v>
      </c>
      <c r="I171" s="6">
        <v>643</v>
      </c>
      <c r="J171" s="6">
        <v>528.5</v>
      </c>
      <c r="K171" s="6">
        <v>0</v>
      </c>
      <c r="L171" s="6">
        <v>14035.95</v>
      </c>
      <c r="M171" s="6">
        <v>0</v>
      </c>
      <c r="N171" s="6">
        <v>2175.0500000000002</v>
      </c>
      <c r="O171" s="6">
        <v>1479.42</v>
      </c>
      <c r="P171" s="6">
        <v>4289</v>
      </c>
      <c r="Q171" s="6">
        <v>7943.47</v>
      </c>
      <c r="R171" s="6">
        <v>6092.48</v>
      </c>
    </row>
    <row r="172" spans="1:18" x14ac:dyDescent="0.25">
      <c r="A172" s="7">
        <v>312</v>
      </c>
      <c r="B172" s="8" t="s">
        <v>28</v>
      </c>
      <c r="C172" t="s">
        <v>49</v>
      </c>
      <c r="D172" t="s">
        <v>201</v>
      </c>
      <c r="E172" t="s">
        <v>256</v>
      </c>
      <c r="F172" t="s">
        <v>255</v>
      </c>
      <c r="G172" s="6">
        <v>9728.1</v>
      </c>
      <c r="H172" s="6">
        <v>0</v>
      </c>
      <c r="I172" s="6">
        <v>581.5</v>
      </c>
      <c r="J172" s="6">
        <v>471</v>
      </c>
      <c r="K172" s="6">
        <v>0</v>
      </c>
      <c r="L172" s="6">
        <v>10780.6</v>
      </c>
      <c r="M172" s="6">
        <v>0</v>
      </c>
      <c r="N172" s="6">
        <v>1479.71</v>
      </c>
      <c r="O172" s="6">
        <v>1118.72</v>
      </c>
      <c r="P172" s="6">
        <v>0</v>
      </c>
      <c r="Q172" s="6">
        <v>2598.4299999999998</v>
      </c>
      <c r="R172" s="6">
        <v>8182.17</v>
      </c>
    </row>
    <row r="173" spans="1:18" x14ac:dyDescent="0.25">
      <c r="A173" s="7">
        <v>313</v>
      </c>
      <c r="B173" s="8" t="s">
        <v>28</v>
      </c>
      <c r="C173" t="s">
        <v>43</v>
      </c>
      <c r="D173" t="s">
        <v>201</v>
      </c>
      <c r="E173" t="s">
        <v>256</v>
      </c>
      <c r="F173" t="s">
        <v>255</v>
      </c>
      <c r="G173" s="6">
        <v>10135.950000000001</v>
      </c>
      <c r="H173" s="6">
        <v>0</v>
      </c>
      <c r="I173" s="6">
        <v>603</v>
      </c>
      <c r="J173" s="6">
        <v>487.5</v>
      </c>
      <c r="K173" s="6">
        <v>622.32000000000005</v>
      </c>
      <c r="L173" s="6">
        <v>11848.77</v>
      </c>
      <c r="M173" s="6">
        <v>0</v>
      </c>
      <c r="N173" s="6">
        <v>1707.87</v>
      </c>
      <c r="O173" s="6">
        <v>1165.6400000000001</v>
      </c>
      <c r="P173" s="6">
        <v>0</v>
      </c>
      <c r="Q173" s="6">
        <v>2873.51</v>
      </c>
      <c r="R173" s="6">
        <v>8975.26</v>
      </c>
    </row>
    <row r="174" spans="1:18" x14ac:dyDescent="0.25">
      <c r="A174" s="7">
        <v>314</v>
      </c>
      <c r="B174" s="8" t="s">
        <v>28</v>
      </c>
      <c r="C174" t="s">
        <v>57</v>
      </c>
      <c r="D174" t="s">
        <v>200</v>
      </c>
      <c r="E174" t="s">
        <v>256</v>
      </c>
      <c r="F174" t="s">
        <v>255</v>
      </c>
      <c r="G174" s="6">
        <v>8288.1</v>
      </c>
      <c r="H174" s="6">
        <v>0</v>
      </c>
      <c r="I174" s="6">
        <v>478.5</v>
      </c>
      <c r="J174" s="6">
        <v>440.5</v>
      </c>
      <c r="K174" s="6">
        <v>622.32000000000005</v>
      </c>
      <c r="L174" s="6">
        <v>9829.42</v>
      </c>
      <c r="M174" s="6">
        <v>0</v>
      </c>
      <c r="N174" s="6">
        <v>1276.54</v>
      </c>
      <c r="O174" s="6">
        <v>953.12</v>
      </c>
      <c r="P174" s="6">
        <v>3769.3</v>
      </c>
      <c r="Q174" s="6">
        <v>5998.96</v>
      </c>
      <c r="R174" s="6">
        <v>3830.46</v>
      </c>
    </row>
    <row r="175" spans="1:18" x14ac:dyDescent="0.25">
      <c r="A175" s="7">
        <v>315</v>
      </c>
      <c r="B175" s="8" t="s">
        <v>290</v>
      </c>
      <c r="C175" t="s">
        <v>30</v>
      </c>
      <c r="D175" t="s">
        <v>201</v>
      </c>
      <c r="E175" t="s">
        <v>256</v>
      </c>
      <c r="F175" t="s">
        <v>255</v>
      </c>
      <c r="G175" s="6">
        <v>8123.1</v>
      </c>
      <c r="H175" s="6">
        <v>0</v>
      </c>
      <c r="I175" s="6">
        <v>564</v>
      </c>
      <c r="J175" s="6">
        <v>461.5</v>
      </c>
      <c r="K175" s="6">
        <v>622.32000000000005</v>
      </c>
      <c r="L175" s="6">
        <v>9770.92</v>
      </c>
      <c r="M175" s="6">
        <v>0</v>
      </c>
      <c r="N175" s="6">
        <v>1264.04</v>
      </c>
      <c r="O175" s="6">
        <v>934.15</v>
      </c>
      <c r="P175" s="6">
        <v>3802</v>
      </c>
      <c r="Q175" s="6">
        <v>6000.19</v>
      </c>
      <c r="R175" s="6">
        <v>3770.73</v>
      </c>
    </row>
    <row r="176" spans="1:18" x14ac:dyDescent="0.25">
      <c r="A176" s="7">
        <v>316</v>
      </c>
      <c r="B176" s="8" t="s">
        <v>170</v>
      </c>
      <c r="C176" t="s">
        <v>60</v>
      </c>
      <c r="D176" t="s">
        <v>201</v>
      </c>
      <c r="E176" t="s">
        <v>256</v>
      </c>
      <c r="F176" t="s">
        <v>255</v>
      </c>
      <c r="G176" s="6">
        <v>4872.3</v>
      </c>
      <c r="H176" s="6">
        <v>0</v>
      </c>
      <c r="I176" s="6">
        <v>269</v>
      </c>
      <c r="J176" s="6">
        <v>250</v>
      </c>
      <c r="K176" s="6">
        <v>1295.02</v>
      </c>
      <c r="L176" s="6">
        <v>6686.32</v>
      </c>
      <c r="M176" s="6">
        <v>0</v>
      </c>
      <c r="N176" s="6">
        <v>638.04999999999995</v>
      </c>
      <c r="O176" s="6">
        <v>637.67999999999995</v>
      </c>
      <c r="P176" s="6">
        <v>0</v>
      </c>
      <c r="Q176" s="6">
        <v>1275.73</v>
      </c>
      <c r="R176" s="6">
        <v>5410.59</v>
      </c>
    </row>
    <row r="177" spans="1:18" x14ac:dyDescent="0.25">
      <c r="A177" s="7">
        <v>317</v>
      </c>
      <c r="B177" s="8" t="s">
        <v>100</v>
      </c>
      <c r="C177" t="s">
        <v>50</v>
      </c>
      <c r="D177" t="s">
        <v>200</v>
      </c>
      <c r="E177" t="s">
        <v>256</v>
      </c>
      <c r="F177" t="s">
        <v>255</v>
      </c>
      <c r="G177" s="6">
        <v>7175.98</v>
      </c>
      <c r="H177" s="6">
        <v>0</v>
      </c>
      <c r="I177" s="6">
        <v>432.13</v>
      </c>
      <c r="J177" s="6">
        <v>396.67</v>
      </c>
      <c r="K177" s="6">
        <v>414.88</v>
      </c>
      <c r="L177" s="6">
        <v>8419.66</v>
      </c>
      <c r="M177" s="6">
        <v>0</v>
      </c>
      <c r="N177" s="6">
        <v>975.41</v>
      </c>
      <c r="O177" s="6">
        <v>884.18</v>
      </c>
      <c r="P177" s="6">
        <v>3542</v>
      </c>
      <c r="Q177" s="6">
        <v>5401.59</v>
      </c>
      <c r="R177" s="6">
        <v>3018.07</v>
      </c>
    </row>
    <row r="178" spans="1:18" x14ac:dyDescent="0.25">
      <c r="A178" s="7">
        <v>318</v>
      </c>
      <c r="B178" s="8" t="s">
        <v>171</v>
      </c>
      <c r="C178" t="s">
        <v>62</v>
      </c>
      <c r="D178" t="s">
        <v>200</v>
      </c>
      <c r="E178" t="s">
        <v>256</v>
      </c>
      <c r="F178" t="s">
        <v>255</v>
      </c>
      <c r="G178" s="6">
        <v>7688.55</v>
      </c>
      <c r="H178" s="6">
        <v>0</v>
      </c>
      <c r="I178" s="6">
        <v>463</v>
      </c>
      <c r="J178" s="6">
        <v>425</v>
      </c>
      <c r="K178" s="6">
        <v>414.88</v>
      </c>
      <c r="L178" s="6">
        <v>8991.43</v>
      </c>
      <c r="M178" s="6">
        <v>0</v>
      </c>
      <c r="N178" s="6">
        <v>1097.54</v>
      </c>
      <c r="O178" s="6">
        <v>884.18</v>
      </c>
      <c r="P178" s="6">
        <v>3627</v>
      </c>
      <c r="Q178" s="6">
        <v>5608.72</v>
      </c>
      <c r="R178" s="6">
        <v>3382.71</v>
      </c>
    </row>
    <row r="179" spans="1:18" x14ac:dyDescent="0.25">
      <c r="A179" s="7">
        <v>319</v>
      </c>
      <c r="B179" s="8" t="s">
        <v>101</v>
      </c>
      <c r="C179" t="s">
        <v>50</v>
      </c>
      <c r="D179" t="s">
        <v>201</v>
      </c>
      <c r="E179" t="s">
        <v>256</v>
      </c>
      <c r="F179" t="s">
        <v>255</v>
      </c>
      <c r="G179" s="6">
        <v>7688.55</v>
      </c>
      <c r="H179" s="6">
        <v>0</v>
      </c>
      <c r="I179" s="6">
        <v>463</v>
      </c>
      <c r="J179" s="6">
        <v>425</v>
      </c>
      <c r="K179" s="6">
        <v>518.6</v>
      </c>
      <c r="L179" s="6">
        <v>9095.15</v>
      </c>
      <c r="M179" s="6">
        <v>0</v>
      </c>
      <c r="N179" s="6">
        <v>1119.7</v>
      </c>
      <c r="O179" s="6">
        <v>884.18</v>
      </c>
      <c r="P179" s="6">
        <v>0</v>
      </c>
      <c r="Q179" s="6">
        <v>2003.88</v>
      </c>
      <c r="R179" s="6">
        <v>7091.27</v>
      </c>
    </row>
    <row r="180" spans="1:18" x14ac:dyDescent="0.25">
      <c r="A180" s="7">
        <v>321</v>
      </c>
      <c r="B180" s="8" t="s">
        <v>28</v>
      </c>
      <c r="C180" t="s">
        <v>49</v>
      </c>
      <c r="D180" t="s">
        <v>201</v>
      </c>
      <c r="E180" t="s">
        <v>256</v>
      </c>
      <c r="F180" t="s">
        <v>255</v>
      </c>
      <c r="G180" s="6">
        <v>9728.1</v>
      </c>
      <c r="H180" s="6">
        <v>0</v>
      </c>
      <c r="I180" s="6">
        <v>581.5</v>
      </c>
      <c r="J180" s="6">
        <v>471</v>
      </c>
      <c r="K180" s="6">
        <v>0</v>
      </c>
      <c r="L180" s="6">
        <v>10780.6</v>
      </c>
      <c r="M180" s="6">
        <v>0</v>
      </c>
      <c r="N180" s="6">
        <v>1479.71</v>
      </c>
      <c r="O180" s="6">
        <v>1118.72</v>
      </c>
      <c r="P180" s="6">
        <v>0</v>
      </c>
      <c r="Q180" s="6">
        <v>2598.4299999999998</v>
      </c>
      <c r="R180" s="6">
        <v>8182.17</v>
      </c>
    </row>
    <row r="181" spans="1:18" x14ac:dyDescent="0.25">
      <c r="A181" s="7">
        <v>322</v>
      </c>
      <c r="B181" s="8" t="s">
        <v>28</v>
      </c>
      <c r="C181" t="s">
        <v>43</v>
      </c>
      <c r="D181" t="s">
        <v>201</v>
      </c>
      <c r="E181" t="s">
        <v>256</v>
      </c>
      <c r="F181" t="s">
        <v>255</v>
      </c>
      <c r="G181" s="6">
        <v>10135.950000000001</v>
      </c>
      <c r="H181" s="6">
        <v>0</v>
      </c>
      <c r="I181" s="6">
        <v>603</v>
      </c>
      <c r="J181" s="6">
        <v>487.5</v>
      </c>
      <c r="K181" s="6">
        <v>622.32000000000005</v>
      </c>
      <c r="L181" s="6">
        <v>11848.77</v>
      </c>
      <c r="M181" s="6">
        <v>0</v>
      </c>
      <c r="N181" s="6">
        <v>1707.87</v>
      </c>
      <c r="O181" s="6">
        <v>1165.6400000000001</v>
      </c>
      <c r="P181" s="6">
        <v>0</v>
      </c>
      <c r="Q181" s="6">
        <v>2873.51</v>
      </c>
      <c r="R181" s="6">
        <v>8975.26</v>
      </c>
    </row>
    <row r="182" spans="1:18" x14ac:dyDescent="0.25">
      <c r="A182" s="7">
        <v>323</v>
      </c>
      <c r="B182" s="8" t="s">
        <v>28</v>
      </c>
      <c r="C182" t="s">
        <v>43</v>
      </c>
      <c r="D182" t="s">
        <v>201</v>
      </c>
      <c r="E182" t="s">
        <v>256</v>
      </c>
      <c r="F182" t="s">
        <v>255</v>
      </c>
      <c r="G182" s="6">
        <v>10135.950000000001</v>
      </c>
      <c r="H182" s="6">
        <v>0</v>
      </c>
      <c r="I182" s="6">
        <v>603</v>
      </c>
      <c r="J182" s="6">
        <v>487.5</v>
      </c>
      <c r="K182" s="6">
        <v>622.32000000000005</v>
      </c>
      <c r="L182" s="6">
        <v>11848.77</v>
      </c>
      <c r="M182" s="6">
        <v>0</v>
      </c>
      <c r="N182" s="6">
        <v>1707.87</v>
      </c>
      <c r="O182" s="6">
        <v>1165.6400000000001</v>
      </c>
      <c r="P182" s="6">
        <v>5068.54</v>
      </c>
      <c r="Q182" s="6">
        <v>7942.05</v>
      </c>
      <c r="R182" s="6">
        <v>3906.72</v>
      </c>
    </row>
    <row r="183" spans="1:18" x14ac:dyDescent="0.25">
      <c r="A183" s="7">
        <v>324</v>
      </c>
      <c r="B183" s="8" t="s">
        <v>28</v>
      </c>
      <c r="C183" t="s">
        <v>81</v>
      </c>
      <c r="D183" t="s">
        <v>200</v>
      </c>
      <c r="E183" t="s">
        <v>256</v>
      </c>
      <c r="F183" t="s">
        <v>255</v>
      </c>
      <c r="G183" s="6">
        <v>7096.05</v>
      </c>
      <c r="H183" s="6">
        <v>0</v>
      </c>
      <c r="I183" s="6">
        <v>401</v>
      </c>
      <c r="J183" s="6">
        <v>351</v>
      </c>
      <c r="K183" s="6">
        <v>414.88</v>
      </c>
      <c r="L183" s="6">
        <v>8262.93</v>
      </c>
      <c r="M183" s="6">
        <v>0</v>
      </c>
      <c r="N183" s="6">
        <v>941.94</v>
      </c>
      <c r="O183" s="6">
        <v>816.04</v>
      </c>
      <c r="P183" s="6">
        <v>800.01</v>
      </c>
      <c r="Q183" s="6">
        <v>2557.9899999999998</v>
      </c>
      <c r="R183" s="6">
        <v>5704.94</v>
      </c>
    </row>
    <row r="184" spans="1:18" x14ac:dyDescent="0.25">
      <c r="A184" s="7">
        <v>325</v>
      </c>
      <c r="B184" s="8" t="s">
        <v>28</v>
      </c>
      <c r="C184" t="s">
        <v>30</v>
      </c>
      <c r="D184" t="s">
        <v>201</v>
      </c>
      <c r="E184" t="s">
        <v>256</v>
      </c>
      <c r="F184" t="s">
        <v>255</v>
      </c>
      <c r="G184" s="6">
        <v>8123.1</v>
      </c>
      <c r="H184" s="6">
        <v>0</v>
      </c>
      <c r="I184" s="6">
        <v>564</v>
      </c>
      <c r="J184" s="6">
        <v>461.5</v>
      </c>
      <c r="K184" s="6">
        <v>0</v>
      </c>
      <c r="L184" s="6">
        <v>9148.6</v>
      </c>
      <c r="M184" s="6">
        <v>0</v>
      </c>
      <c r="N184" s="6">
        <v>1131.1199999999999</v>
      </c>
      <c r="O184" s="6">
        <v>934.15</v>
      </c>
      <c r="P184" s="6">
        <v>1023.57</v>
      </c>
      <c r="Q184" s="6">
        <v>3088.84</v>
      </c>
      <c r="R184" s="6">
        <v>6059.76</v>
      </c>
    </row>
    <row r="185" spans="1:18" x14ac:dyDescent="0.25">
      <c r="A185" s="7">
        <v>326</v>
      </c>
      <c r="B185" s="8" t="s">
        <v>28</v>
      </c>
      <c r="C185" t="s">
        <v>30</v>
      </c>
      <c r="D185" t="s">
        <v>201</v>
      </c>
      <c r="E185" t="s">
        <v>256</v>
      </c>
      <c r="F185" t="s">
        <v>255</v>
      </c>
      <c r="G185" s="6">
        <v>8123.1</v>
      </c>
      <c r="H185" s="6">
        <v>0</v>
      </c>
      <c r="I185" s="6">
        <v>564</v>
      </c>
      <c r="J185" s="6">
        <v>461.5</v>
      </c>
      <c r="K185" s="6">
        <v>622.32000000000005</v>
      </c>
      <c r="L185" s="6">
        <v>9770.92</v>
      </c>
      <c r="M185" s="6">
        <v>0</v>
      </c>
      <c r="N185" s="6">
        <v>1264.04</v>
      </c>
      <c r="O185" s="6">
        <v>934.15</v>
      </c>
      <c r="P185" s="6">
        <v>4888.5</v>
      </c>
      <c r="Q185" s="6">
        <v>7086.69</v>
      </c>
      <c r="R185" s="6">
        <v>2684.23</v>
      </c>
    </row>
    <row r="186" spans="1:18" x14ac:dyDescent="0.25">
      <c r="A186" s="7">
        <v>327</v>
      </c>
      <c r="B186" s="8" t="s">
        <v>28</v>
      </c>
      <c r="C186" t="s">
        <v>30</v>
      </c>
      <c r="D186" t="s">
        <v>201</v>
      </c>
      <c r="E186" t="s">
        <v>256</v>
      </c>
      <c r="F186" t="s">
        <v>255</v>
      </c>
      <c r="G186" s="6">
        <v>8123.1</v>
      </c>
      <c r="H186" s="6">
        <v>0</v>
      </c>
      <c r="I186" s="6">
        <v>564</v>
      </c>
      <c r="J186" s="6">
        <v>461.5</v>
      </c>
      <c r="K186" s="6">
        <v>207.44</v>
      </c>
      <c r="L186" s="6">
        <v>9356.0400000000009</v>
      </c>
      <c r="M186" s="6">
        <v>0</v>
      </c>
      <c r="N186" s="6">
        <v>1175.43</v>
      </c>
      <c r="O186" s="6">
        <v>934.15</v>
      </c>
      <c r="P186" s="6">
        <v>3926.41</v>
      </c>
      <c r="Q186" s="6">
        <v>6035.99</v>
      </c>
      <c r="R186" s="6">
        <v>3320.05</v>
      </c>
    </row>
    <row r="187" spans="1:18" x14ac:dyDescent="0.25">
      <c r="A187" s="7">
        <v>329</v>
      </c>
      <c r="B187" s="8" t="s">
        <v>28</v>
      </c>
      <c r="C187" t="s">
        <v>30</v>
      </c>
      <c r="D187" t="s">
        <v>201</v>
      </c>
      <c r="E187" t="s">
        <v>256</v>
      </c>
      <c r="F187" t="s">
        <v>255</v>
      </c>
      <c r="G187" s="6">
        <v>8123.1</v>
      </c>
      <c r="H187" s="6">
        <v>0</v>
      </c>
      <c r="I187" s="6">
        <v>564</v>
      </c>
      <c r="J187" s="6">
        <v>461.5</v>
      </c>
      <c r="K187" s="6">
        <v>518.6</v>
      </c>
      <c r="L187" s="6">
        <v>9667.2000000000007</v>
      </c>
      <c r="M187" s="6">
        <v>0</v>
      </c>
      <c r="N187" s="6">
        <v>1241.8900000000001</v>
      </c>
      <c r="O187" s="6">
        <v>934.15</v>
      </c>
      <c r="P187" s="6">
        <v>0</v>
      </c>
      <c r="Q187" s="6">
        <v>2176.04</v>
      </c>
      <c r="R187" s="6">
        <v>7491.16</v>
      </c>
    </row>
    <row r="188" spans="1:18" x14ac:dyDescent="0.25">
      <c r="A188" s="7">
        <v>330</v>
      </c>
      <c r="B188" s="8" t="s">
        <v>28</v>
      </c>
      <c r="C188" t="s">
        <v>30</v>
      </c>
      <c r="D188" t="s">
        <v>200</v>
      </c>
      <c r="E188" t="s">
        <v>256</v>
      </c>
      <c r="F188" t="s">
        <v>255</v>
      </c>
      <c r="G188" s="6">
        <v>8123.1</v>
      </c>
      <c r="H188" s="6">
        <v>0</v>
      </c>
      <c r="I188" s="6">
        <v>564</v>
      </c>
      <c r="J188" s="6">
        <v>461.5</v>
      </c>
      <c r="K188" s="6">
        <v>207.44</v>
      </c>
      <c r="L188" s="6">
        <v>9356.0400000000009</v>
      </c>
      <c r="M188" s="6">
        <v>0</v>
      </c>
      <c r="N188" s="6">
        <v>1175.43</v>
      </c>
      <c r="O188" s="6">
        <v>934.15</v>
      </c>
      <c r="P188" s="6">
        <v>1188.81</v>
      </c>
      <c r="Q188" s="6">
        <v>3298.39</v>
      </c>
      <c r="R188" s="6">
        <v>6057.65</v>
      </c>
    </row>
    <row r="189" spans="1:18" x14ac:dyDescent="0.25">
      <c r="A189" s="7">
        <v>331</v>
      </c>
      <c r="B189" s="8" t="s">
        <v>28</v>
      </c>
      <c r="C189" t="s">
        <v>30</v>
      </c>
      <c r="D189" t="s">
        <v>200</v>
      </c>
      <c r="E189" t="s">
        <v>256</v>
      </c>
      <c r="F189" t="s">
        <v>255</v>
      </c>
      <c r="G189" s="6">
        <v>8123.1</v>
      </c>
      <c r="H189" s="6">
        <v>0</v>
      </c>
      <c r="I189" s="6">
        <v>564</v>
      </c>
      <c r="J189" s="6">
        <v>461.5</v>
      </c>
      <c r="K189" s="6">
        <v>0</v>
      </c>
      <c r="L189" s="6">
        <v>9148.6</v>
      </c>
      <c r="M189" s="6">
        <v>0</v>
      </c>
      <c r="N189" s="6">
        <v>1131.1199999999999</v>
      </c>
      <c r="O189" s="6">
        <v>934.15</v>
      </c>
      <c r="P189" s="6">
        <v>1036</v>
      </c>
      <c r="Q189" s="6">
        <v>3101.27</v>
      </c>
      <c r="R189" s="6">
        <v>6047.33</v>
      </c>
    </row>
    <row r="190" spans="1:18" x14ac:dyDescent="0.25">
      <c r="A190" s="7">
        <v>332</v>
      </c>
      <c r="B190" s="8" t="s">
        <v>289</v>
      </c>
      <c r="C190" t="s">
        <v>30</v>
      </c>
      <c r="D190" t="s">
        <v>200</v>
      </c>
      <c r="E190" t="s">
        <v>256</v>
      </c>
      <c r="F190" t="s">
        <v>255</v>
      </c>
      <c r="G190" s="6">
        <v>8123.1</v>
      </c>
      <c r="H190" s="6">
        <v>0</v>
      </c>
      <c r="I190" s="6">
        <v>564</v>
      </c>
      <c r="J190" s="6">
        <v>461.5</v>
      </c>
      <c r="K190" s="6">
        <v>518.6</v>
      </c>
      <c r="L190" s="6">
        <v>9667.2000000000007</v>
      </c>
      <c r="M190" s="6">
        <v>0</v>
      </c>
      <c r="N190" s="6">
        <v>1241.8900000000001</v>
      </c>
      <c r="O190" s="6">
        <v>934.15</v>
      </c>
      <c r="P190" s="6">
        <v>0</v>
      </c>
      <c r="Q190" s="6">
        <v>2176.04</v>
      </c>
      <c r="R190" s="6">
        <v>7491.16</v>
      </c>
    </row>
    <row r="191" spans="1:18" x14ac:dyDescent="0.25">
      <c r="A191" s="7">
        <v>333</v>
      </c>
      <c r="B191" s="8" t="s">
        <v>28</v>
      </c>
      <c r="C191" t="s">
        <v>52</v>
      </c>
      <c r="D191" t="s">
        <v>201</v>
      </c>
      <c r="E191" t="s">
        <v>256</v>
      </c>
      <c r="F191" t="s">
        <v>255</v>
      </c>
      <c r="G191" s="6">
        <v>10135.950000000001</v>
      </c>
      <c r="H191" s="6">
        <v>0</v>
      </c>
      <c r="I191" s="6">
        <v>603</v>
      </c>
      <c r="J191" s="6">
        <v>487.5</v>
      </c>
      <c r="K191" s="6">
        <v>518.6</v>
      </c>
      <c r="L191" s="6">
        <v>11745.05</v>
      </c>
      <c r="M191" s="6">
        <v>0</v>
      </c>
      <c r="N191" s="6">
        <v>1685.72</v>
      </c>
      <c r="O191" s="6">
        <v>1165.6400000000001</v>
      </c>
      <c r="P191" s="6">
        <v>5068</v>
      </c>
      <c r="Q191" s="6">
        <v>7919.36</v>
      </c>
      <c r="R191" s="6">
        <v>3825.69</v>
      </c>
    </row>
    <row r="192" spans="1:18" x14ac:dyDescent="0.25">
      <c r="A192" s="7">
        <v>334</v>
      </c>
      <c r="B192" s="8" t="s">
        <v>288</v>
      </c>
      <c r="C192" t="s">
        <v>43</v>
      </c>
      <c r="D192" t="s">
        <v>200</v>
      </c>
      <c r="E192" t="s">
        <v>256</v>
      </c>
      <c r="F192" t="s">
        <v>255</v>
      </c>
      <c r="G192" s="6">
        <v>10135.950000000001</v>
      </c>
      <c r="H192" s="6">
        <v>0</v>
      </c>
      <c r="I192" s="6">
        <v>603</v>
      </c>
      <c r="J192" s="6">
        <v>487.5</v>
      </c>
      <c r="K192" s="6">
        <v>622.32000000000005</v>
      </c>
      <c r="L192" s="6">
        <v>11848.77</v>
      </c>
      <c r="M192" s="6">
        <v>0</v>
      </c>
      <c r="N192" s="6">
        <v>1707.87</v>
      </c>
      <c r="O192" s="6">
        <v>1165.6400000000001</v>
      </c>
      <c r="P192" s="6">
        <v>4033.63</v>
      </c>
      <c r="Q192" s="6">
        <v>6907.14</v>
      </c>
      <c r="R192" s="6">
        <v>4941.63</v>
      </c>
    </row>
    <row r="193" spans="1:18" x14ac:dyDescent="0.25">
      <c r="A193" s="7">
        <v>335</v>
      </c>
      <c r="B193" s="8" t="s">
        <v>28</v>
      </c>
      <c r="C193" t="s">
        <v>69</v>
      </c>
      <c r="D193" t="s">
        <v>201</v>
      </c>
      <c r="E193" t="s">
        <v>256</v>
      </c>
      <c r="F193" t="s">
        <v>255</v>
      </c>
      <c r="G193" s="6">
        <v>10135.950000000001</v>
      </c>
      <c r="H193" s="6">
        <v>0</v>
      </c>
      <c r="I193" s="6">
        <v>603</v>
      </c>
      <c r="J193" s="6">
        <v>487.5</v>
      </c>
      <c r="K193" s="6">
        <v>518.6</v>
      </c>
      <c r="L193" s="6">
        <v>11745.05</v>
      </c>
      <c r="M193" s="6">
        <v>0</v>
      </c>
      <c r="N193" s="6">
        <v>1685.72</v>
      </c>
      <c r="O193" s="6">
        <v>1165.6400000000001</v>
      </c>
      <c r="P193" s="6">
        <v>0</v>
      </c>
      <c r="Q193" s="6">
        <v>2851.36</v>
      </c>
      <c r="R193" s="6">
        <v>8893.69</v>
      </c>
    </row>
    <row r="194" spans="1:18" x14ac:dyDescent="0.25">
      <c r="A194" s="7">
        <v>336</v>
      </c>
      <c r="B194" s="8" t="s">
        <v>28</v>
      </c>
      <c r="C194" t="s">
        <v>30</v>
      </c>
      <c r="D194" t="s">
        <v>200</v>
      </c>
      <c r="E194" t="s">
        <v>256</v>
      </c>
      <c r="F194" t="s">
        <v>255</v>
      </c>
      <c r="G194" s="6">
        <v>8123.1</v>
      </c>
      <c r="H194" s="6">
        <v>0</v>
      </c>
      <c r="I194" s="6">
        <v>564</v>
      </c>
      <c r="J194" s="6">
        <v>461.5</v>
      </c>
      <c r="K194" s="6">
        <v>622.32000000000005</v>
      </c>
      <c r="L194" s="6">
        <v>9770.92</v>
      </c>
      <c r="M194" s="6">
        <v>0</v>
      </c>
      <c r="N194" s="6">
        <v>1264.04</v>
      </c>
      <c r="O194" s="6">
        <v>934.15</v>
      </c>
      <c r="P194" s="6">
        <v>0</v>
      </c>
      <c r="Q194" s="6">
        <v>2198.19</v>
      </c>
      <c r="R194" s="6">
        <v>7572.73</v>
      </c>
    </row>
    <row r="195" spans="1:18" x14ac:dyDescent="0.25">
      <c r="A195" s="7">
        <v>337</v>
      </c>
      <c r="B195" s="8" t="s">
        <v>28</v>
      </c>
      <c r="C195" t="s">
        <v>30</v>
      </c>
      <c r="D195" t="s">
        <v>200</v>
      </c>
      <c r="E195" t="s">
        <v>256</v>
      </c>
      <c r="F195" t="s">
        <v>255</v>
      </c>
      <c r="G195" s="6">
        <v>6498.48</v>
      </c>
      <c r="H195" s="6">
        <v>0</v>
      </c>
      <c r="I195" s="6">
        <v>451.2</v>
      </c>
      <c r="J195" s="6">
        <v>369.2</v>
      </c>
      <c r="K195" s="6">
        <v>518.6</v>
      </c>
      <c r="L195" s="6">
        <v>7837.48</v>
      </c>
      <c r="M195" s="6">
        <v>0</v>
      </c>
      <c r="N195" s="6">
        <v>851.06</v>
      </c>
      <c r="O195" s="6">
        <v>934.15</v>
      </c>
      <c r="P195" s="6">
        <v>3366.83</v>
      </c>
      <c r="Q195" s="6">
        <v>5152.04</v>
      </c>
      <c r="R195" s="6">
        <v>2685.44</v>
      </c>
    </row>
    <row r="196" spans="1:18" x14ac:dyDescent="0.25">
      <c r="A196" s="7">
        <v>338</v>
      </c>
      <c r="B196" s="8" t="s">
        <v>287</v>
      </c>
      <c r="C196" t="s">
        <v>30</v>
      </c>
      <c r="D196" t="s">
        <v>200</v>
      </c>
      <c r="E196" t="s">
        <v>256</v>
      </c>
      <c r="F196" t="s">
        <v>255</v>
      </c>
      <c r="G196" s="6">
        <v>8123.1</v>
      </c>
      <c r="H196" s="6">
        <v>0</v>
      </c>
      <c r="I196" s="6">
        <v>564</v>
      </c>
      <c r="J196" s="6">
        <v>461.5</v>
      </c>
      <c r="K196" s="6">
        <v>622.32000000000005</v>
      </c>
      <c r="L196" s="6">
        <v>9770.92</v>
      </c>
      <c r="M196" s="6">
        <v>0</v>
      </c>
      <c r="N196" s="6">
        <v>1264.04</v>
      </c>
      <c r="O196" s="6">
        <v>934.15</v>
      </c>
      <c r="P196" s="6">
        <v>0</v>
      </c>
      <c r="Q196" s="6">
        <v>2198.19</v>
      </c>
      <c r="R196" s="6">
        <v>7572.73</v>
      </c>
    </row>
    <row r="197" spans="1:18" x14ac:dyDescent="0.25">
      <c r="A197" s="7">
        <v>339</v>
      </c>
      <c r="B197" s="8" t="s">
        <v>28</v>
      </c>
      <c r="C197" t="s">
        <v>69</v>
      </c>
      <c r="D197" t="s">
        <v>200</v>
      </c>
      <c r="E197" t="s">
        <v>256</v>
      </c>
      <c r="F197" t="s">
        <v>255</v>
      </c>
      <c r="G197" s="6">
        <v>10135.950000000001</v>
      </c>
      <c r="H197" s="6">
        <v>0</v>
      </c>
      <c r="I197" s="6">
        <v>603</v>
      </c>
      <c r="J197" s="6">
        <v>487.5</v>
      </c>
      <c r="K197" s="6">
        <v>518.6</v>
      </c>
      <c r="L197" s="6">
        <v>11745.05</v>
      </c>
      <c r="M197" s="6">
        <v>0</v>
      </c>
      <c r="N197" s="6">
        <v>1685.72</v>
      </c>
      <c r="O197" s="6">
        <v>1165.6400000000001</v>
      </c>
      <c r="P197" s="6">
        <v>0</v>
      </c>
      <c r="Q197" s="6">
        <v>2851.36</v>
      </c>
      <c r="R197" s="6">
        <v>8893.69</v>
      </c>
    </row>
    <row r="198" spans="1:18" x14ac:dyDescent="0.25">
      <c r="A198" s="7">
        <v>341</v>
      </c>
      <c r="B198" s="8" t="s">
        <v>28</v>
      </c>
      <c r="C198" t="s">
        <v>30</v>
      </c>
      <c r="D198" t="s">
        <v>201</v>
      </c>
      <c r="E198" t="s">
        <v>256</v>
      </c>
      <c r="F198" t="s">
        <v>255</v>
      </c>
      <c r="G198" s="6">
        <v>8123.1</v>
      </c>
      <c r="H198" s="6">
        <v>0</v>
      </c>
      <c r="I198" s="6">
        <v>564</v>
      </c>
      <c r="J198" s="6">
        <v>461.5</v>
      </c>
      <c r="K198" s="6">
        <v>622.32000000000005</v>
      </c>
      <c r="L198" s="6">
        <v>9770.92</v>
      </c>
      <c r="M198" s="6">
        <v>0</v>
      </c>
      <c r="N198" s="6">
        <v>1264.04</v>
      </c>
      <c r="O198" s="6">
        <v>934.15</v>
      </c>
      <c r="P198" s="6">
        <v>1454.71</v>
      </c>
      <c r="Q198" s="6">
        <v>3652.9</v>
      </c>
      <c r="R198" s="6">
        <v>6118.02</v>
      </c>
    </row>
    <row r="199" spans="1:18" x14ac:dyDescent="0.25">
      <c r="A199" s="7">
        <v>342</v>
      </c>
      <c r="B199" s="8" t="s">
        <v>28</v>
      </c>
      <c r="C199" t="s">
        <v>81</v>
      </c>
      <c r="D199" t="s">
        <v>201</v>
      </c>
      <c r="E199" t="s">
        <v>256</v>
      </c>
      <c r="F199" t="s">
        <v>255</v>
      </c>
      <c r="G199" s="6">
        <v>7096.05</v>
      </c>
      <c r="H199" s="6">
        <v>0</v>
      </c>
      <c r="I199" s="6">
        <v>401</v>
      </c>
      <c r="J199" s="6">
        <v>351</v>
      </c>
      <c r="K199" s="6">
        <v>414.88</v>
      </c>
      <c r="L199" s="6">
        <v>8262.93</v>
      </c>
      <c r="M199" s="6">
        <v>0</v>
      </c>
      <c r="N199" s="6">
        <v>941.94</v>
      </c>
      <c r="O199" s="6">
        <v>816.04</v>
      </c>
      <c r="P199" s="6">
        <v>3347</v>
      </c>
      <c r="Q199" s="6">
        <v>5104.9799999999996</v>
      </c>
      <c r="R199" s="6">
        <v>3157.95</v>
      </c>
    </row>
    <row r="200" spans="1:18" x14ac:dyDescent="0.25">
      <c r="A200" s="7">
        <v>343</v>
      </c>
      <c r="B200" s="8" t="s">
        <v>286</v>
      </c>
      <c r="C200" t="s">
        <v>81</v>
      </c>
      <c r="D200" t="s">
        <v>200</v>
      </c>
      <c r="E200" t="s">
        <v>256</v>
      </c>
      <c r="F200" t="s">
        <v>255</v>
      </c>
      <c r="G200" s="6">
        <v>7096.05</v>
      </c>
      <c r="H200" s="6">
        <v>0</v>
      </c>
      <c r="I200" s="6">
        <v>401</v>
      </c>
      <c r="J200" s="6">
        <v>351</v>
      </c>
      <c r="K200" s="6">
        <v>677.04000000000008</v>
      </c>
      <c r="L200" s="6">
        <v>8525.09</v>
      </c>
      <c r="M200" s="6">
        <v>0</v>
      </c>
      <c r="N200" s="6">
        <v>997.93</v>
      </c>
      <c r="O200" s="6">
        <v>822.33</v>
      </c>
      <c r="P200" s="6">
        <v>3678.23</v>
      </c>
      <c r="Q200" s="6">
        <v>5498.49</v>
      </c>
      <c r="R200" s="6">
        <v>3026.6</v>
      </c>
    </row>
    <row r="201" spans="1:18" x14ac:dyDescent="0.25">
      <c r="A201" s="7">
        <v>344</v>
      </c>
      <c r="B201" s="8" t="s">
        <v>28</v>
      </c>
      <c r="C201" t="s">
        <v>49</v>
      </c>
      <c r="D201" t="s">
        <v>201</v>
      </c>
      <c r="E201" t="s">
        <v>256</v>
      </c>
      <c r="F201" t="s">
        <v>255</v>
      </c>
      <c r="G201" s="6">
        <v>7180.05</v>
      </c>
      <c r="H201" s="6">
        <v>0</v>
      </c>
      <c r="I201" s="6">
        <v>407.5</v>
      </c>
      <c r="J201" s="6">
        <v>358</v>
      </c>
      <c r="K201" s="6">
        <v>0</v>
      </c>
      <c r="L201" s="6">
        <v>7945.55</v>
      </c>
      <c r="M201" s="6">
        <v>0</v>
      </c>
      <c r="N201" s="6">
        <v>874.14</v>
      </c>
      <c r="O201" s="6">
        <v>825.7</v>
      </c>
      <c r="P201" s="6">
        <v>612</v>
      </c>
      <c r="Q201" s="6">
        <v>2311.84</v>
      </c>
      <c r="R201" s="6">
        <v>5633.71</v>
      </c>
    </row>
    <row r="202" spans="1:18" x14ac:dyDescent="0.25">
      <c r="A202" s="7">
        <v>345</v>
      </c>
      <c r="B202" s="8" t="s">
        <v>285</v>
      </c>
      <c r="C202" t="s">
        <v>30</v>
      </c>
      <c r="D202" t="s">
        <v>201</v>
      </c>
      <c r="E202" t="s">
        <v>256</v>
      </c>
      <c r="F202" t="s">
        <v>255</v>
      </c>
      <c r="G202" s="6">
        <v>8123.1</v>
      </c>
      <c r="H202" s="6">
        <v>0</v>
      </c>
      <c r="I202" s="6">
        <v>564</v>
      </c>
      <c r="J202" s="6">
        <v>461.5</v>
      </c>
      <c r="K202" s="6">
        <v>207.44</v>
      </c>
      <c r="L202" s="6">
        <v>9356.0400000000009</v>
      </c>
      <c r="M202" s="6">
        <v>0</v>
      </c>
      <c r="N202" s="6">
        <v>1175.43</v>
      </c>
      <c r="O202" s="6">
        <v>934.15</v>
      </c>
      <c r="P202" s="6">
        <v>0</v>
      </c>
      <c r="Q202" s="6">
        <v>2109.58</v>
      </c>
      <c r="R202" s="6">
        <v>7246.46</v>
      </c>
    </row>
    <row r="203" spans="1:18" x14ac:dyDescent="0.25">
      <c r="A203" s="7">
        <v>346</v>
      </c>
      <c r="B203" s="8" t="s">
        <v>118</v>
      </c>
      <c r="C203" t="s">
        <v>156</v>
      </c>
      <c r="D203" t="s">
        <v>201</v>
      </c>
      <c r="E203" t="s">
        <v>256</v>
      </c>
      <c r="F203" t="s">
        <v>255</v>
      </c>
      <c r="G203" s="6">
        <v>17267.8</v>
      </c>
      <c r="H203" s="6">
        <v>0</v>
      </c>
      <c r="I203" s="6">
        <v>704</v>
      </c>
      <c r="J203" s="6">
        <v>504.53</v>
      </c>
      <c r="K203" s="6">
        <v>0</v>
      </c>
      <c r="L203" s="6">
        <v>18476.330000000002</v>
      </c>
      <c r="M203" s="6">
        <v>0</v>
      </c>
      <c r="N203" s="6">
        <v>3189.69</v>
      </c>
      <c r="O203" s="6">
        <v>2707.91</v>
      </c>
      <c r="P203" s="6">
        <v>9756</v>
      </c>
      <c r="Q203" s="6">
        <v>15653.6</v>
      </c>
      <c r="R203" s="6">
        <v>2822.73</v>
      </c>
    </row>
    <row r="204" spans="1:18" x14ac:dyDescent="0.25">
      <c r="A204" s="7">
        <v>348</v>
      </c>
      <c r="B204" s="8" t="s">
        <v>284</v>
      </c>
      <c r="C204" t="s">
        <v>30</v>
      </c>
      <c r="D204" t="s">
        <v>200</v>
      </c>
      <c r="E204" t="s">
        <v>256</v>
      </c>
      <c r="F204" t="s">
        <v>255</v>
      </c>
      <c r="G204" s="6">
        <v>8123.1</v>
      </c>
      <c r="H204" s="6">
        <v>0</v>
      </c>
      <c r="I204" s="6">
        <v>564</v>
      </c>
      <c r="J204" s="6">
        <v>461.5</v>
      </c>
      <c r="K204" s="6">
        <v>207.44</v>
      </c>
      <c r="L204" s="6">
        <v>9356.0400000000009</v>
      </c>
      <c r="M204" s="6">
        <v>0</v>
      </c>
      <c r="N204" s="6">
        <v>1175.43</v>
      </c>
      <c r="O204" s="6">
        <v>934.15</v>
      </c>
      <c r="P204" s="6">
        <v>2500</v>
      </c>
      <c r="Q204" s="6">
        <v>4609.58</v>
      </c>
      <c r="R204" s="6">
        <v>4746.46</v>
      </c>
    </row>
    <row r="205" spans="1:18" x14ac:dyDescent="0.25">
      <c r="A205" s="7">
        <v>349</v>
      </c>
      <c r="B205" s="8" t="s">
        <v>172</v>
      </c>
      <c r="C205" t="s">
        <v>61</v>
      </c>
      <c r="D205" t="s">
        <v>201</v>
      </c>
      <c r="E205" t="s">
        <v>256</v>
      </c>
      <c r="F205" t="s">
        <v>255</v>
      </c>
      <c r="G205" s="6">
        <v>7096.05</v>
      </c>
      <c r="H205" s="6">
        <v>0</v>
      </c>
      <c r="I205" s="6">
        <v>401</v>
      </c>
      <c r="J205" s="6">
        <v>351</v>
      </c>
      <c r="K205" s="6">
        <v>0</v>
      </c>
      <c r="L205" s="6">
        <v>7848.05</v>
      </c>
      <c r="M205" s="6">
        <v>0</v>
      </c>
      <c r="N205" s="6">
        <v>853.32</v>
      </c>
      <c r="O205" s="6">
        <v>816.04</v>
      </c>
      <c r="P205" s="6">
        <v>1594</v>
      </c>
      <c r="Q205" s="6">
        <v>3263.36</v>
      </c>
      <c r="R205" s="6">
        <v>4584.6899999999996</v>
      </c>
    </row>
    <row r="206" spans="1:18" x14ac:dyDescent="0.25">
      <c r="A206" s="7">
        <v>350</v>
      </c>
      <c r="B206" s="8" t="s">
        <v>28</v>
      </c>
      <c r="C206" t="s">
        <v>63</v>
      </c>
      <c r="D206" t="s">
        <v>200</v>
      </c>
      <c r="E206" t="s">
        <v>256</v>
      </c>
      <c r="F206" t="s">
        <v>255</v>
      </c>
      <c r="G206" s="6">
        <v>7180.05</v>
      </c>
      <c r="H206" s="6">
        <v>0</v>
      </c>
      <c r="I206" s="6">
        <v>407.5</v>
      </c>
      <c r="J206" s="6">
        <v>358</v>
      </c>
      <c r="K206" s="6">
        <v>414.88</v>
      </c>
      <c r="L206" s="6">
        <v>8360.43</v>
      </c>
      <c r="M206" s="6">
        <v>0</v>
      </c>
      <c r="N206" s="6">
        <v>962.76</v>
      </c>
      <c r="O206" s="6">
        <v>825.7</v>
      </c>
      <c r="P206" s="6">
        <v>0</v>
      </c>
      <c r="Q206" s="6">
        <v>1788.46</v>
      </c>
      <c r="R206" s="6">
        <v>6571.97</v>
      </c>
    </row>
    <row r="207" spans="1:18" x14ac:dyDescent="0.25">
      <c r="A207" s="7">
        <v>351</v>
      </c>
      <c r="B207" s="8" t="s">
        <v>28</v>
      </c>
      <c r="C207" t="s">
        <v>30</v>
      </c>
      <c r="D207" t="s">
        <v>201</v>
      </c>
      <c r="E207" t="s">
        <v>256</v>
      </c>
      <c r="F207" t="s">
        <v>255</v>
      </c>
      <c r="G207" s="6">
        <v>8123.1</v>
      </c>
      <c r="H207" s="6">
        <v>0</v>
      </c>
      <c r="I207" s="6">
        <v>564</v>
      </c>
      <c r="J207" s="6">
        <v>461.5</v>
      </c>
      <c r="K207" s="6">
        <v>0</v>
      </c>
      <c r="L207" s="6">
        <v>9148.6</v>
      </c>
      <c r="M207" s="6">
        <v>0</v>
      </c>
      <c r="N207" s="6">
        <v>1131.1199999999999</v>
      </c>
      <c r="O207" s="6">
        <v>934.15</v>
      </c>
      <c r="P207" s="6">
        <v>0</v>
      </c>
      <c r="Q207" s="6">
        <v>2065.27</v>
      </c>
      <c r="R207" s="6">
        <v>7083.33</v>
      </c>
    </row>
    <row r="208" spans="1:18" x14ac:dyDescent="0.25">
      <c r="A208" s="7">
        <v>352</v>
      </c>
      <c r="B208" s="8" t="s">
        <v>283</v>
      </c>
      <c r="C208" t="s">
        <v>30</v>
      </c>
      <c r="D208" t="s">
        <v>201</v>
      </c>
      <c r="E208" t="s">
        <v>256</v>
      </c>
      <c r="F208" t="s">
        <v>255</v>
      </c>
      <c r="G208" s="6">
        <v>8123.1</v>
      </c>
      <c r="H208" s="6">
        <v>0</v>
      </c>
      <c r="I208" s="6">
        <v>564</v>
      </c>
      <c r="J208" s="6">
        <v>461.5</v>
      </c>
      <c r="K208" s="6">
        <v>0</v>
      </c>
      <c r="L208" s="6">
        <v>9148.6</v>
      </c>
      <c r="M208" s="6">
        <v>0</v>
      </c>
      <c r="N208" s="6">
        <v>1131.1199999999999</v>
      </c>
      <c r="O208" s="6">
        <v>934.15</v>
      </c>
      <c r="P208" s="6">
        <v>0</v>
      </c>
      <c r="Q208" s="6">
        <v>2065.27</v>
      </c>
      <c r="R208" s="6">
        <v>7083.33</v>
      </c>
    </row>
    <row r="209" spans="1:18" x14ac:dyDescent="0.25">
      <c r="A209" s="7">
        <v>353</v>
      </c>
      <c r="B209" s="8" t="s">
        <v>28</v>
      </c>
      <c r="C209" t="s">
        <v>60</v>
      </c>
      <c r="D209" t="s">
        <v>201</v>
      </c>
      <c r="E209" t="s">
        <v>256</v>
      </c>
      <c r="F209" t="s">
        <v>255</v>
      </c>
      <c r="G209" s="6">
        <v>6496.5</v>
      </c>
      <c r="H209" s="6">
        <v>0</v>
      </c>
      <c r="I209" s="6">
        <v>358.5</v>
      </c>
      <c r="J209" s="6">
        <v>333.5</v>
      </c>
      <c r="K209" s="6">
        <v>0</v>
      </c>
      <c r="L209" s="6">
        <v>7188.5</v>
      </c>
      <c r="M209" s="6">
        <v>0</v>
      </c>
      <c r="N209" s="6">
        <v>728.04</v>
      </c>
      <c r="O209" s="6">
        <v>747.1</v>
      </c>
      <c r="P209" s="6">
        <v>845.82</v>
      </c>
      <c r="Q209" s="6">
        <v>2320.96</v>
      </c>
      <c r="R209" s="6">
        <v>4867.54</v>
      </c>
    </row>
    <row r="210" spans="1:18" x14ac:dyDescent="0.25">
      <c r="A210" s="7">
        <v>354</v>
      </c>
      <c r="B210" s="8" t="s">
        <v>282</v>
      </c>
      <c r="C210" t="s">
        <v>30</v>
      </c>
      <c r="D210" t="s">
        <v>200</v>
      </c>
      <c r="E210" t="s">
        <v>256</v>
      </c>
      <c r="F210" t="s">
        <v>255</v>
      </c>
      <c r="G210" s="6">
        <v>8123.1</v>
      </c>
      <c r="H210" s="6">
        <v>0</v>
      </c>
      <c r="I210" s="6">
        <v>564</v>
      </c>
      <c r="J210" s="6">
        <v>461.5</v>
      </c>
      <c r="K210" s="6">
        <v>0</v>
      </c>
      <c r="L210" s="6">
        <v>9148.6</v>
      </c>
      <c r="M210" s="6">
        <v>0</v>
      </c>
      <c r="N210" s="6">
        <v>1131.1199999999999</v>
      </c>
      <c r="O210" s="6">
        <v>934.15</v>
      </c>
      <c r="P210" s="6">
        <v>0</v>
      </c>
      <c r="Q210" s="6">
        <v>2065.27</v>
      </c>
      <c r="R210" s="6">
        <v>7083.33</v>
      </c>
    </row>
    <row r="211" spans="1:18" x14ac:dyDescent="0.25">
      <c r="A211" s="7">
        <v>355</v>
      </c>
      <c r="B211" s="8" t="s">
        <v>28</v>
      </c>
      <c r="C211" t="s">
        <v>62</v>
      </c>
      <c r="D211" t="s">
        <v>201</v>
      </c>
      <c r="E211" t="s">
        <v>256</v>
      </c>
      <c r="F211" t="s">
        <v>255</v>
      </c>
      <c r="G211" s="6">
        <v>7688.55</v>
      </c>
      <c r="H211" s="6">
        <v>0</v>
      </c>
      <c r="I211" s="6">
        <v>463</v>
      </c>
      <c r="J211" s="6">
        <v>425</v>
      </c>
      <c r="K211" s="6">
        <v>0</v>
      </c>
      <c r="L211" s="6">
        <v>8576.5499999999993</v>
      </c>
      <c r="M211" s="6">
        <v>0</v>
      </c>
      <c r="N211" s="6">
        <v>1008.93</v>
      </c>
      <c r="O211" s="6">
        <v>884.18</v>
      </c>
      <c r="P211" s="6">
        <v>2410</v>
      </c>
      <c r="Q211" s="6">
        <v>4303.1099999999997</v>
      </c>
      <c r="R211" s="6">
        <v>4273.4399999999996</v>
      </c>
    </row>
    <row r="212" spans="1:18" x14ac:dyDescent="0.25">
      <c r="A212" s="7">
        <v>357</v>
      </c>
      <c r="B212" s="8" t="s">
        <v>28</v>
      </c>
      <c r="C212" t="s">
        <v>64</v>
      </c>
      <c r="D212" t="s">
        <v>200</v>
      </c>
      <c r="E212" t="s">
        <v>256</v>
      </c>
      <c r="F212" t="s">
        <v>255</v>
      </c>
      <c r="G212" s="6">
        <v>7424.55</v>
      </c>
      <c r="H212" s="6">
        <v>0</v>
      </c>
      <c r="I212" s="6">
        <v>457.5</v>
      </c>
      <c r="J212" s="6">
        <v>418</v>
      </c>
      <c r="K212" s="6">
        <v>622.32000000000005</v>
      </c>
      <c r="L212" s="6">
        <v>8922.3700000000008</v>
      </c>
      <c r="M212" s="6">
        <v>0</v>
      </c>
      <c r="N212" s="6">
        <v>1082.79</v>
      </c>
      <c r="O212" s="6">
        <v>853.82</v>
      </c>
      <c r="P212" s="6">
        <v>1362</v>
      </c>
      <c r="Q212" s="6">
        <v>3298.61</v>
      </c>
      <c r="R212" s="6">
        <v>5623.76</v>
      </c>
    </row>
    <row r="213" spans="1:18" x14ac:dyDescent="0.25">
      <c r="A213" s="7">
        <v>358</v>
      </c>
      <c r="B213" s="8" t="s">
        <v>28</v>
      </c>
      <c r="C213" t="s">
        <v>43</v>
      </c>
      <c r="D213" t="s">
        <v>201</v>
      </c>
      <c r="E213" t="s">
        <v>256</v>
      </c>
      <c r="F213" t="s">
        <v>255</v>
      </c>
      <c r="G213" s="6">
        <v>10135.950000000001</v>
      </c>
      <c r="H213" s="6">
        <v>0</v>
      </c>
      <c r="I213" s="6">
        <v>603</v>
      </c>
      <c r="J213" s="6">
        <v>487.5</v>
      </c>
      <c r="K213" s="6">
        <v>551.89</v>
      </c>
      <c r="L213" s="6">
        <v>11778.34</v>
      </c>
      <c r="M213" s="6">
        <v>0</v>
      </c>
      <c r="N213" s="6">
        <v>1692.83</v>
      </c>
      <c r="O213" s="6">
        <v>1169.47</v>
      </c>
      <c r="P213" s="6">
        <v>5178.78</v>
      </c>
      <c r="Q213" s="6">
        <v>8041.08</v>
      </c>
      <c r="R213" s="6">
        <v>3737.26</v>
      </c>
    </row>
    <row r="214" spans="1:18" x14ac:dyDescent="0.25">
      <c r="A214" s="7">
        <v>359</v>
      </c>
      <c r="B214" s="8" t="s">
        <v>281</v>
      </c>
      <c r="C214" t="s">
        <v>30</v>
      </c>
      <c r="D214" t="s">
        <v>200</v>
      </c>
      <c r="E214" t="s">
        <v>256</v>
      </c>
      <c r="F214" t="s">
        <v>255</v>
      </c>
      <c r="G214" s="6">
        <v>8123.1</v>
      </c>
      <c r="H214" s="6">
        <v>0</v>
      </c>
      <c r="I214" s="6">
        <v>564</v>
      </c>
      <c r="J214" s="6">
        <v>461.5</v>
      </c>
      <c r="K214" s="6">
        <v>622.32000000000005</v>
      </c>
      <c r="L214" s="6">
        <v>9770.92</v>
      </c>
      <c r="M214" s="6">
        <v>0</v>
      </c>
      <c r="N214" s="6">
        <v>1264.04</v>
      </c>
      <c r="O214" s="6">
        <v>934.15</v>
      </c>
      <c r="P214" s="6">
        <v>4587.04</v>
      </c>
      <c r="Q214" s="6">
        <v>6785.23</v>
      </c>
      <c r="R214" s="6">
        <v>2985.69</v>
      </c>
    </row>
    <row r="215" spans="1:18" x14ac:dyDescent="0.25">
      <c r="A215" s="7">
        <v>360</v>
      </c>
      <c r="B215" s="8" t="s">
        <v>105</v>
      </c>
      <c r="C215" t="s">
        <v>52</v>
      </c>
      <c r="D215" t="s">
        <v>200</v>
      </c>
      <c r="E215" t="s">
        <v>256</v>
      </c>
      <c r="F215" t="s">
        <v>255</v>
      </c>
      <c r="G215" s="6">
        <v>10135.950000000001</v>
      </c>
      <c r="H215" s="6">
        <v>0</v>
      </c>
      <c r="I215" s="6">
        <v>603</v>
      </c>
      <c r="J215" s="6">
        <v>487.5</v>
      </c>
      <c r="K215" s="6">
        <v>622.32000000000005</v>
      </c>
      <c r="L215" s="6">
        <v>11848.77</v>
      </c>
      <c r="M215" s="6">
        <v>0</v>
      </c>
      <c r="N215" s="6">
        <v>1707.87</v>
      </c>
      <c r="O215" s="6">
        <v>1165.6400000000001</v>
      </c>
      <c r="P215" s="6">
        <v>5885.99</v>
      </c>
      <c r="Q215" s="6">
        <v>8759.5</v>
      </c>
      <c r="R215" s="6">
        <v>3089.27</v>
      </c>
    </row>
    <row r="216" spans="1:18" x14ac:dyDescent="0.25">
      <c r="A216" s="7">
        <v>362</v>
      </c>
      <c r="B216" s="8" t="s">
        <v>28</v>
      </c>
      <c r="C216" t="s">
        <v>65</v>
      </c>
      <c r="D216" t="s">
        <v>201</v>
      </c>
      <c r="E216" t="s">
        <v>256</v>
      </c>
      <c r="F216" t="s">
        <v>255</v>
      </c>
      <c r="G216" s="6">
        <v>9326.1</v>
      </c>
      <c r="H216" s="6">
        <v>0</v>
      </c>
      <c r="I216" s="6">
        <v>564</v>
      </c>
      <c r="J216" s="6">
        <v>461.5</v>
      </c>
      <c r="K216" s="6">
        <v>518.6</v>
      </c>
      <c r="L216" s="6">
        <v>10870.2</v>
      </c>
      <c r="M216" s="6">
        <v>0</v>
      </c>
      <c r="N216" s="6">
        <v>1498.85</v>
      </c>
      <c r="O216" s="6">
        <v>1072.49</v>
      </c>
      <c r="P216" s="6">
        <v>4663.82</v>
      </c>
      <c r="Q216" s="6">
        <v>7235.16</v>
      </c>
      <c r="R216" s="6">
        <v>3635.04</v>
      </c>
    </row>
    <row r="217" spans="1:18" x14ac:dyDescent="0.25">
      <c r="A217" s="7">
        <v>363</v>
      </c>
      <c r="B217" s="8" t="s">
        <v>28</v>
      </c>
      <c r="C217" t="s">
        <v>30</v>
      </c>
      <c r="D217" t="s">
        <v>201</v>
      </c>
      <c r="E217" t="s">
        <v>256</v>
      </c>
      <c r="F217" t="s">
        <v>255</v>
      </c>
      <c r="G217" s="6">
        <v>8123.1</v>
      </c>
      <c r="H217" s="6">
        <v>0</v>
      </c>
      <c r="I217" s="6">
        <v>564</v>
      </c>
      <c r="J217" s="6">
        <v>461.5</v>
      </c>
      <c r="K217" s="6">
        <v>622.32000000000005</v>
      </c>
      <c r="L217" s="6">
        <v>9770.92</v>
      </c>
      <c r="M217" s="6">
        <v>0</v>
      </c>
      <c r="N217" s="6">
        <v>1264.04</v>
      </c>
      <c r="O217" s="6">
        <v>934.15</v>
      </c>
      <c r="P217" s="6">
        <v>4061.61</v>
      </c>
      <c r="Q217" s="6">
        <v>6259.8</v>
      </c>
      <c r="R217" s="6">
        <v>3511.12</v>
      </c>
    </row>
    <row r="218" spans="1:18" x14ac:dyDescent="0.25">
      <c r="A218" s="7">
        <v>364</v>
      </c>
      <c r="B218" s="8" t="s">
        <v>28</v>
      </c>
      <c r="C218" t="s">
        <v>30</v>
      </c>
      <c r="D218" t="s">
        <v>200</v>
      </c>
      <c r="E218" t="s">
        <v>256</v>
      </c>
      <c r="F218" t="s">
        <v>255</v>
      </c>
      <c r="G218" s="6">
        <v>8123.1</v>
      </c>
      <c r="H218" s="6">
        <v>0</v>
      </c>
      <c r="I218" s="6">
        <v>564</v>
      </c>
      <c r="J218" s="6">
        <v>461.5</v>
      </c>
      <c r="K218" s="6">
        <v>518.6</v>
      </c>
      <c r="L218" s="6">
        <v>9667.2000000000007</v>
      </c>
      <c r="M218" s="6">
        <v>0</v>
      </c>
      <c r="N218" s="6">
        <v>1241.8900000000001</v>
      </c>
      <c r="O218" s="6">
        <v>934.15</v>
      </c>
      <c r="P218" s="6">
        <v>0</v>
      </c>
      <c r="Q218" s="6">
        <v>2176.04</v>
      </c>
      <c r="R218" s="6">
        <v>7491.16</v>
      </c>
    </row>
    <row r="219" spans="1:18" x14ac:dyDescent="0.25">
      <c r="A219" s="7">
        <v>365</v>
      </c>
      <c r="B219" s="8" t="s">
        <v>28</v>
      </c>
      <c r="C219" t="s">
        <v>30</v>
      </c>
      <c r="D219" t="s">
        <v>201</v>
      </c>
      <c r="E219" t="s">
        <v>256</v>
      </c>
      <c r="F219" t="s">
        <v>255</v>
      </c>
      <c r="G219" s="6">
        <v>8123.1</v>
      </c>
      <c r="H219" s="6">
        <v>0</v>
      </c>
      <c r="I219" s="6">
        <v>564</v>
      </c>
      <c r="J219" s="6">
        <v>461.5</v>
      </c>
      <c r="K219" s="6">
        <v>0</v>
      </c>
      <c r="L219" s="6">
        <v>9148.6</v>
      </c>
      <c r="M219" s="6">
        <v>0</v>
      </c>
      <c r="N219" s="6">
        <v>1131.1199999999999</v>
      </c>
      <c r="O219" s="6">
        <v>934.15</v>
      </c>
      <c r="P219" s="6">
        <v>2709</v>
      </c>
      <c r="Q219" s="6">
        <v>4774.2700000000004</v>
      </c>
      <c r="R219" s="6">
        <v>4374.33</v>
      </c>
    </row>
    <row r="220" spans="1:18" x14ac:dyDescent="0.25">
      <c r="A220" s="7">
        <v>366</v>
      </c>
      <c r="B220" s="8" t="s">
        <v>28</v>
      </c>
      <c r="C220" t="s">
        <v>30</v>
      </c>
      <c r="D220" t="s">
        <v>201</v>
      </c>
      <c r="E220" t="s">
        <v>256</v>
      </c>
      <c r="F220" t="s">
        <v>255</v>
      </c>
      <c r="G220" s="6">
        <v>8123.1</v>
      </c>
      <c r="H220" s="6">
        <v>0</v>
      </c>
      <c r="I220" s="6">
        <v>564</v>
      </c>
      <c r="J220" s="6">
        <v>461.5</v>
      </c>
      <c r="K220" s="6">
        <v>0</v>
      </c>
      <c r="L220" s="6">
        <v>9148.6</v>
      </c>
      <c r="M220" s="6">
        <v>0</v>
      </c>
      <c r="N220" s="6">
        <v>1131.1199999999999</v>
      </c>
      <c r="O220" s="6">
        <v>934.15</v>
      </c>
      <c r="P220" s="6">
        <v>659</v>
      </c>
      <c r="Q220" s="6">
        <v>2724.27</v>
      </c>
      <c r="R220" s="6">
        <v>6424.33</v>
      </c>
    </row>
    <row r="221" spans="1:18" x14ac:dyDescent="0.25">
      <c r="A221" s="7">
        <v>368</v>
      </c>
      <c r="B221" s="8" t="s">
        <v>280</v>
      </c>
      <c r="C221" t="s">
        <v>30</v>
      </c>
      <c r="D221" t="s">
        <v>200</v>
      </c>
      <c r="E221" t="s">
        <v>256</v>
      </c>
      <c r="F221" t="s">
        <v>255</v>
      </c>
      <c r="G221" s="6">
        <v>8123.1</v>
      </c>
      <c r="H221" s="6">
        <v>0</v>
      </c>
      <c r="I221" s="6">
        <v>564</v>
      </c>
      <c r="J221" s="6">
        <v>461.5</v>
      </c>
      <c r="K221" s="6">
        <v>622.32000000000005</v>
      </c>
      <c r="L221" s="6">
        <v>9770.92</v>
      </c>
      <c r="M221" s="6">
        <v>0</v>
      </c>
      <c r="N221" s="6">
        <v>1264.04</v>
      </c>
      <c r="O221" s="6">
        <v>934.15</v>
      </c>
      <c r="P221" s="6">
        <v>4375.6899999999996</v>
      </c>
      <c r="Q221" s="6">
        <v>6573.88</v>
      </c>
      <c r="R221" s="6">
        <v>3197.04</v>
      </c>
    </row>
    <row r="222" spans="1:18" x14ac:dyDescent="0.25">
      <c r="A222" s="7">
        <v>369</v>
      </c>
      <c r="B222" s="8" t="s">
        <v>28</v>
      </c>
      <c r="C222" t="s">
        <v>53</v>
      </c>
      <c r="D222" t="s">
        <v>200</v>
      </c>
      <c r="E222" t="s">
        <v>256</v>
      </c>
      <c r="F222" t="s">
        <v>255</v>
      </c>
      <c r="G222" s="6">
        <v>7180.05</v>
      </c>
      <c r="H222" s="6">
        <v>0</v>
      </c>
      <c r="I222" s="6">
        <v>407.5</v>
      </c>
      <c r="J222" s="6">
        <v>358</v>
      </c>
      <c r="K222" s="6">
        <v>0</v>
      </c>
      <c r="L222" s="6">
        <v>7945.55</v>
      </c>
      <c r="M222" s="6">
        <v>0</v>
      </c>
      <c r="N222" s="6">
        <v>874.14</v>
      </c>
      <c r="O222" s="6">
        <v>825.7</v>
      </c>
      <c r="P222" s="6">
        <v>0</v>
      </c>
      <c r="Q222" s="6">
        <v>1699.84</v>
      </c>
      <c r="R222" s="6">
        <v>6245.71</v>
      </c>
    </row>
    <row r="223" spans="1:18" x14ac:dyDescent="0.25">
      <c r="A223" s="7">
        <v>370</v>
      </c>
      <c r="B223" s="8" t="s">
        <v>279</v>
      </c>
      <c r="C223" t="s">
        <v>44</v>
      </c>
      <c r="D223" t="s">
        <v>200</v>
      </c>
      <c r="E223" t="s">
        <v>256</v>
      </c>
      <c r="F223" t="s">
        <v>255</v>
      </c>
      <c r="G223" s="6">
        <v>8827.0499999999993</v>
      </c>
      <c r="H223" s="6">
        <v>0</v>
      </c>
      <c r="I223" s="6">
        <v>581.5</v>
      </c>
      <c r="J223" s="6">
        <v>471</v>
      </c>
      <c r="K223" s="6">
        <v>0</v>
      </c>
      <c r="L223" s="6">
        <v>9879.5499999999993</v>
      </c>
      <c r="M223" s="6">
        <v>0</v>
      </c>
      <c r="N223" s="6">
        <v>1287.25</v>
      </c>
      <c r="O223" s="6">
        <v>1015.11</v>
      </c>
      <c r="P223" s="6">
        <v>0</v>
      </c>
      <c r="Q223" s="6">
        <v>2302.36</v>
      </c>
      <c r="R223" s="6">
        <v>7577.19</v>
      </c>
    </row>
    <row r="224" spans="1:18" x14ac:dyDescent="0.25">
      <c r="A224" s="7">
        <v>371</v>
      </c>
      <c r="B224" s="8" t="s">
        <v>178</v>
      </c>
      <c r="C224" t="s">
        <v>63</v>
      </c>
      <c r="D224" t="s">
        <v>200</v>
      </c>
      <c r="E224" t="s">
        <v>256</v>
      </c>
      <c r="F224" t="s">
        <v>255</v>
      </c>
      <c r="G224" s="6">
        <v>7180.05</v>
      </c>
      <c r="H224" s="6">
        <v>0</v>
      </c>
      <c r="I224" s="6">
        <v>407.5</v>
      </c>
      <c r="J224" s="6">
        <v>358</v>
      </c>
      <c r="K224" s="6">
        <v>0</v>
      </c>
      <c r="L224" s="6">
        <v>7945.55</v>
      </c>
      <c r="M224" s="6">
        <v>0</v>
      </c>
      <c r="N224" s="6">
        <v>874.14</v>
      </c>
      <c r="O224" s="6">
        <v>825.7</v>
      </c>
      <c r="P224" s="6">
        <v>0</v>
      </c>
      <c r="Q224" s="6">
        <v>1699.84</v>
      </c>
      <c r="R224" s="6">
        <v>6245.71</v>
      </c>
    </row>
    <row r="225" spans="1:18" x14ac:dyDescent="0.25">
      <c r="A225" s="7">
        <v>374</v>
      </c>
      <c r="B225" s="8" t="s">
        <v>179</v>
      </c>
      <c r="C225" t="s">
        <v>66</v>
      </c>
      <c r="D225" t="s">
        <v>201</v>
      </c>
      <c r="E225" t="s">
        <v>256</v>
      </c>
      <c r="F225" t="s">
        <v>255</v>
      </c>
      <c r="G225" s="6">
        <v>8842.0499999999993</v>
      </c>
      <c r="H225" s="6">
        <v>0</v>
      </c>
      <c r="I225" s="6">
        <v>546.5</v>
      </c>
      <c r="J225" s="6">
        <v>449.5</v>
      </c>
      <c r="K225" s="6">
        <v>484.88</v>
      </c>
      <c r="L225" s="6">
        <v>10322.93</v>
      </c>
      <c r="M225" s="6">
        <v>0</v>
      </c>
      <c r="N225" s="6">
        <v>1381.95</v>
      </c>
      <c r="O225" s="6">
        <v>1024.8800000000001</v>
      </c>
      <c r="P225" s="6">
        <v>4206</v>
      </c>
      <c r="Q225" s="6">
        <v>6612.83</v>
      </c>
      <c r="R225" s="6">
        <v>3710.1</v>
      </c>
    </row>
    <row r="226" spans="1:18" x14ac:dyDescent="0.25">
      <c r="A226" s="7">
        <v>375</v>
      </c>
      <c r="B226" s="8" t="s">
        <v>157</v>
      </c>
      <c r="C226" t="s">
        <v>56</v>
      </c>
      <c r="D226" t="s">
        <v>201</v>
      </c>
      <c r="E226" t="s">
        <v>256</v>
      </c>
      <c r="F226" t="s">
        <v>255</v>
      </c>
      <c r="G226" s="6">
        <v>8842.0499999999993</v>
      </c>
      <c r="H226" s="6">
        <v>0</v>
      </c>
      <c r="I226" s="6">
        <v>546.5</v>
      </c>
      <c r="J226" s="6">
        <v>449.5</v>
      </c>
      <c r="K226" s="6">
        <v>518.6</v>
      </c>
      <c r="L226" s="6">
        <v>10356.65</v>
      </c>
      <c r="M226" s="6">
        <v>0</v>
      </c>
      <c r="N226" s="6">
        <v>1389.16</v>
      </c>
      <c r="O226" s="6">
        <v>1016.83</v>
      </c>
      <c r="P226" s="6">
        <v>0</v>
      </c>
      <c r="Q226" s="6">
        <v>2405.9899999999998</v>
      </c>
      <c r="R226" s="6">
        <v>7950.66</v>
      </c>
    </row>
    <row r="227" spans="1:18" x14ac:dyDescent="0.25">
      <c r="A227" s="7">
        <v>377</v>
      </c>
      <c r="B227" s="8" t="s">
        <v>236</v>
      </c>
      <c r="C227" t="s">
        <v>60</v>
      </c>
      <c r="D227" t="s">
        <v>201</v>
      </c>
      <c r="E227" t="s">
        <v>256</v>
      </c>
      <c r="F227" t="s">
        <v>255</v>
      </c>
      <c r="G227" s="6">
        <v>6496.5</v>
      </c>
      <c r="H227" s="6">
        <v>0</v>
      </c>
      <c r="I227" s="6">
        <v>358.5</v>
      </c>
      <c r="J227" s="6">
        <v>333.5</v>
      </c>
      <c r="K227" s="6">
        <v>0</v>
      </c>
      <c r="L227" s="6">
        <v>7188.5</v>
      </c>
      <c r="M227" s="6">
        <v>0</v>
      </c>
      <c r="N227" s="6">
        <v>728.04</v>
      </c>
      <c r="O227" s="6">
        <v>747.1</v>
      </c>
      <c r="P227" s="6">
        <v>874.61</v>
      </c>
      <c r="Q227" s="6">
        <v>2349.75</v>
      </c>
      <c r="R227" s="6">
        <v>4838.75</v>
      </c>
    </row>
    <row r="228" spans="1:18" x14ac:dyDescent="0.25">
      <c r="A228" s="7">
        <v>378</v>
      </c>
      <c r="B228" s="8" t="s">
        <v>28</v>
      </c>
      <c r="C228" t="s">
        <v>50</v>
      </c>
      <c r="D228" t="s">
        <v>201</v>
      </c>
      <c r="E228" t="s">
        <v>256</v>
      </c>
      <c r="F228" t="s">
        <v>255</v>
      </c>
      <c r="G228" s="6">
        <v>7688.55</v>
      </c>
      <c r="H228" s="6">
        <v>0</v>
      </c>
      <c r="I228" s="6">
        <v>463</v>
      </c>
      <c r="J228" s="6">
        <v>425</v>
      </c>
      <c r="K228" s="6">
        <v>622.32000000000005</v>
      </c>
      <c r="L228" s="6">
        <v>9198.8700000000008</v>
      </c>
      <c r="M228" s="6">
        <v>0</v>
      </c>
      <c r="N228" s="6">
        <v>1141.8499999999999</v>
      </c>
      <c r="O228" s="6">
        <v>884.18</v>
      </c>
      <c r="P228" s="6">
        <v>3141</v>
      </c>
      <c r="Q228" s="6">
        <v>5167.03</v>
      </c>
      <c r="R228" s="6">
        <v>4031.84</v>
      </c>
    </row>
    <row r="229" spans="1:18" x14ac:dyDescent="0.25">
      <c r="A229" s="7">
        <v>379</v>
      </c>
      <c r="B229" s="8" t="s">
        <v>278</v>
      </c>
      <c r="C229" t="s">
        <v>30</v>
      </c>
      <c r="D229" t="s">
        <v>201</v>
      </c>
      <c r="E229" t="s">
        <v>256</v>
      </c>
      <c r="F229" t="s">
        <v>255</v>
      </c>
      <c r="G229" s="6">
        <v>8123.1</v>
      </c>
      <c r="H229" s="6">
        <v>0</v>
      </c>
      <c r="I229" s="6">
        <v>564</v>
      </c>
      <c r="J229" s="6">
        <v>461.5</v>
      </c>
      <c r="K229" s="6">
        <v>0</v>
      </c>
      <c r="L229" s="6">
        <v>9148.6</v>
      </c>
      <c r="M229" s="6">
        <v>0</v>
      </c>
      <c r="N229" s="6">
        <v>1131.1199999999999</v>
      </c>
      <c r="O229" s="6">
        <v>934.15</v>
      </c>
      <c r="P229" s="6">
        <v>0</v>
      </c>
      <c r="Q229" s="6">
        <v>2065.27</v>
      </c>
      <c r="R229" s="6">
        <v>7083.33</v>
      </c>
    </row>
    <row r="230" spans="1:18" x14ac:dyDescent="0.25">
      <c r="A230" s="7">
        <v>380</v>
      </c>
      <c r="B230" s="8" t="s">
        <v>28</v>
      </c>
      <c r="C230" t="s">
        <v>71</v>
      </c>
      <c r="D230" t="s">
        <v>200</v>
      </c>
      <c r="E230" t="s">
        <v>256</v>
      </c>
      <c r="F230" t="s">
        <v>255</v>
      </c>
      <c r="G230" s="6">
        <v>8842.0499999999993</v>
      </c>
      <c r="H230" s="6">
        <v>0</v>
      </c>
      <c r="I230" s="6">
        <v>546.5</v>
      </c>
      <c r="J230" s="6">
        <v>449.5</v>
      </c>
      <c r="K230" s="6">
        <v>484.88</v>
      </c>
      <c r="L230" s="6">
        <v>10322.93</v>
      </c>
      <c r="M230" s="6">
        <v>0</v>
      </c>
      <c r="N230" s="6">
        <v>1381.95</v>
      </c>
      <c r="O230" s="6">
        <v>1024.8800000000001</v>
      </c>
      <c r="P230" s="6">
        <v>4300.8</v>
      </c>
      <c r="Q230" s="6">
        <v>6707.63</v>
      </c>
      <c r="R230" s="6">
        <v>3615.3</v>
      </c>
    </row>
    <row r="231" spans="1:18" x14ac:dyDescent="0.25">
      <c r="A231" s="7">
        <v>381</v>
      </c>
      <c r="B231" s="8" t="s">
        <v>28</v>
      </c>
      <c r="C231" t="s">
        <v>30</v>
      </c>
      <c r="D231" t="s">
        <v>201</v>
      </c>
      <c r="E231" t="s">
        <v>256</v>
      </c>
      <c r="F231" t="s">
        <v>255</v>
      </c>
      <c r="G231" s="6">
        <v>8123.1</v>
      </c>
      <c r="H231" s="6">
        <v>0</v>
      </c>
      <c r="I231" s="6">
        <v>564</v>
      </c>
      <c r="J231" s="6">
        <v>461.5</v>
      </c>
      <c r="K231" s="6">
        <v>622.32000000000005</v>
      </c>
      <c r="L231" s="6">
        <v>9770.92</v>
      </c>
      <c r="M231" s="6">
        <v>0</v>
      </c>
      <c r="N231" s="6">
        <v>1264.04</v>
      </c>
      <c r="O231" s="6">
        <v>934.15</v>
      </c>
      <c r="P231" s="6">
        <v>0</v>
      </c>
      <c r="Q231" s="6">
        <v>2198.19</v>
      </c>
      <c r="R231" s="6">
        <v>7572.73</v>
      </c>
    </row>
    <row r="232" spans="1:18" x14ac:dyDescent="0.25">
      <c r="A232" s="7">
        <v>383</v>
      </c>
      <c r="B232" s="8" t="s">
        <v>277</v>
      </c>
      <c r="C232" t="s">
        <v>43</v>
      </c>
      <c r="D232" t="s">
        <v>200</v>
      </c>
      <c r="E232" t="s">
        <v>256</v>
      </c>
      <c r="F232" t="s">
        <v>255</v>
      </c>
      <c r="G232" s="6">
        <v>10135.950000000001</v>
      </c>
      <c r="H232" s="6">
        <v>0</v>
      </c>
      <c r="I232" s="6">
        <v>603</v>
      </c>
      <c r="J232" s="6">
        <v>487.5</v>
      </c>
      <c r="K232" s="6">
        <v>207.44</v>
      </c>
      <c r="L232" s="6">
        <v>11433.89</v>
      </c>
      <c r="M232" s="6">
        <v>0</v>
      </c>
      <c r="N232" s="6">
        <v>1619.25</v>
      </c>
      <c r="O232" s="6">
        <v>1165.6400000000001</v>
      </c>
      <c r="P232" s="6">
        <v>2690</v>
      </c>
      <c r="Q232" s="6">
        <v>5474.89</v>
      </c>
      <c r="R232" s="6">
        <v>5959</v>
      </c>
    </row>
    <row r="233" spans="1:18" x14ac:dyDescent="0.25">
      <c r="A233" s="7">
        <v>384</v>
      </c>
      <c r="B233" s="8" t="s">
        <v>107</v>
      </c>
      <c r="C233" t="s">
        <v>54</v>
      </c>
      <c r="D233" t="s">
        <v>200</v>
      </c>
      <c r="E233" t="s">
        <v>256</v>
      </c>
      <c r="F233" t="s">
        <v>255</v>
      </c>
      <c r="G233" s="6">
        <v>9728.1</v>
      </c>
      <c r="H233" s="6">
        <v>0</v>
      </c>
      <c r="I233" s="6">
        <v>581.5</v>
      </c>
      <c r="J233" s="6">
        <v>471</v>
      </c>
      <c r="K233" s="6">
        <v>622.32000000000005</v>
      </c>
      <c r="L233" s="6">
        <v>11402.92</v>
      </c>
      <c r="M233" s="6">
        <v>0</v>
      </c>
      <c r="N233" s="6">
        <v>1612.64</v>
      </c>
      <c r="O233" s="6">
        <v>1118.72</v>
      </c>
      <c r="P233" s="6">
        <v>0</v>
      </c>
      <c r="Q233" s="6">
        <v>2731.36</v>
      </c>
      <c r="R233" s="6">
        <v>8671.56</v>
      </c>
    </row>
    <row r="234" spans="1:18" x14ac:dyDescent="0.25">
      <c r="A234" s="7">
        <v>386</v>
      </c>
      <c r="B234" s="8" t="s">
        <v>276</v>
      </c>
      <c r="C234" t="s">
        <v>30</v>
      </c>
      <c r="D234" t="s">
        <v>205</v>
      </c>
      <c r="E234" t="s">
        <v>256</v>
      </c>
      <c r="F234" t="s">
        <v>255</v>
      </c>
      <c r="G234" s="6">
        <v>8123.1</v>
      </c>
      <c r="H234" s="6">
        <v>0</v>
      </c>
      <c r="I234" s="6">
        <v>564</v>
      </c>
      <c r="J234" s="6">
        <v>461.5</v>
      </c>
      <c r="K234" s="6">
        <v>622.32000000000005</v>
      </c>
      <c r="L234" s="6">
        <v>9770.92</v>
      </c>
      <c r="M234" s="6">
        <v>0</v>
      </c>
      <c r="N234" s="6">
        <v>1264.04</v>
      </c>
      <c r="O234" s="6">
        <v>934.15</v>
      </c>
      <c r="P234" s="6">
        <v>3482</v>
      </c>
      <c r="Q234" s="6">
        <v>5680.19</v>
      </c>
      <c r="R234" s="6">
        <v>4090.73</v>
      </c>
    </row>
    <row r="235" spans="1:18" x14ac:dyDescent="0.25">
      <c r="A235" s="7">
        <v>387</v>
      </c>
      <c r="B235" s="8" t="s">
        <v>28</v>
      </c>
      <c r="C235" t="s">
        <v>49</v>
      </c>
      <c r="D235" t="s">
        <v>201</v>
      </c>
      <c r="E235" t="s">
        <v>256</v>
      </c>
      <c r="F235" t="s">
        <v>255</v>
      </c>
      <c r="G235" s="6">
        <v>9728.1</v>
      </c>
      <c r="H235" s="6">
        <v>0</v>
      </c>
      <c r="I235" s="6">
        <v>581.5</v>
      </c>
      <c r="J235" s="6">
        <v>471</v>
      </c>
      <c r="K235" s="6">
        <v>518.6</v>
      </c>
      <c r="L235" s="6">
        <v>11299.2</v>
      </c>
      <c r="M235" s="6">
        <v>0</v>
      </c>
      <c r="N235" s="6">
        <v>1590.48</v>
      </c>
      <c r="O235" s="6">
        <v>1118.72</v>
      </c>
      <c r="P235" s="6">
        <v>4930.5</v>
      </c>
      <c r="Q235" s="6">
        <v>7639.7</v>
      </c>
      <c r="R235" s="6">
        <v>3659.5</v>
      </c>
    </row>
    <row r="236" spans="1:18" x14ac:dyDescent="0.25">
      <c r="A236" s="7">
        <v>388</v>
      </c>
      <c r="B236" s="8" t="s">
        <v>275</v>
      </c>
      <c r="C236" t="s">
        <v>30</v>
      </c>
      <c r="D236" t="s">
        <v>200</v>
      </c>
      <c r="E236" t="s">
        <v>256</v>
      </c>
      <c r="F236" t="s">
        <v>255</v>
      </c>
      <c r="G236" s="6">
        <v>8123.1</v>
      </c>
      <c r="H236" s="6">
        <v>0</v>
      </c>
      <c r="I236" s="6">
        <v>564</v>
      </c>
      <c r="J236" s="6">
        <v>461.5</v>
      </c>
      <c r="K236" s="6">
        <v>518.6</v>
      </c>
      <c r="L236" s="6">
        <v>9667.2000000000007</v>
      </c>
      <c r="M236" s="6">
        <v>0</v>
      </c>
      <c r="N236" s="6">
        <v>1241.8900000000001</v>
      </c>
      <c r="O236" s="6">
        <v>934.15</v>
      </c>
      <c r="P236" s="6">
        <v>4717.3500000000004</v>
      </c>
      <c r="Q236" s="6">
        <v>6893.39</v>
      </c>
      <c r="R236" s="6">
        <v>2773.81</v>
      </c>
    </row>
    <row r="237" spans="1:18" x14ac:dyDescent="0.25">
      <c r="A237" s="7">
        <v>389</v>
      </c>
      <c r="B237" s="8" t="s">
        <v>109</v>
      </c>
      <c r="C237" t="s">
        <v>52</v>
      </c>
      <c r="D237" t="s">
        <v>201</v>
      </c>
      <c r="E237" t="s">
        <v>256</v>
      </c>
      <c r="F237" t="s">
        <v>255</v>
      </c>
      <c r="G237" s="6">
        <v>10135.950000000001</v>
      </c>
      <c r="H237" s="6">
        <v>0</v>
      </c>
      <c r="I237" s="6">
        <v>603</v>
      </c>
      <c r="J237" s="6">
        <v>487.5</v>
      </c>
      <c r="K237" s="6">
        <v>0</v>
      </c>
      <c r="L237" s="6">
        <v>11226.45</v>
      </c>
      <c r="M237" s="6">
        <v>0</v>
      </c>
      <c r="N237" s="6">
        <v>1574.94</v>
      </c>
      <c r="O237" s="6">
        <v>1165.6400000000001</v>
      </c>
      <c r="P237" s="6">
        <v>5265.87</v>
      </c>
      <c r="Q237" s="6">
        <v>8006.45</v>
      </c>
      <c r="R237" s="6">
        <v>3220</v>
      </c>
    </row>
    <row r="238" spans="1:18" x14ac:dyDescent="0.25">
      <c r="A238" s="7">
        <v>390</v>
      </c>
      <c r="B238" s="8" t="s">
        <v>148</v>
      </c>
      <c r="C238" t="s">
        <v>56</v>
      </c>
      <c r="D238" t="s">
        <v>201</v>
      </c>
      <c r="E238" t="s">
        <v>256</v>
      </c>
      <c r="F238" t="s">
        <v>255</v>
      </c>
      <c r="G238" s="6">
        <v>8842.0499999999993</v>
      </c>
      <c r="H238" s="6">
        <v>0</v>
      </c>
      <c r="I238" s="6">
        <v>546.5</v>
      </c>
      <c r="J238" s="6">
        <v>449.5</v>
      </c>
      <c r="K238" s="6">
        <v>518.6</v>
      </c>
      <c r="L238" s="6">
        <v>10356.65</v>
      </c>
      <c r="M238" s="6">
        <v>0</v>
      </c>
      <c r="N238" s="6">
        <v>1389.16</v>
      </c>
      <c r="O238" s="6">
        <v>1016.83</v>
      </c>
      <c r="P238" s="6">
        <v>0</v>
      </c>
      <c r="Q238" s="6">
        <v>2405.9899999999998</v>
      </c>
      <c r="R238" s="6">
        <v>7950.66</v>
      </c>
    </row>
    <row r="239" spans="1:18" x14ac:dyDescent="0.25">
      <c r="A239" s="7">
        <v>391</v>
      </c>
      <c r="B239" s="8" t="s">
        <v>180</v>
      </c>
      <c r="C239" t="s">
        <v>81</v>
      </c>
      <c r="D239" t="s">
        <v>200</v>
      </c>
      <c r="E239" t="s">
        <v>256</v>
      </c>
      <c r="F239" t="s">
        <v>255</v>
      </c>
      <c r="G239" s="6">
        <v>7096.05</v>
      </c>
      <c r="H239" s="6">
        <v>0</v>
      </c>
      <c r="I239" s="6">
        <v>401</v>
      </c>
      <c r="J239" s="6">
        <v>351</v>
      </c>
      <c r="K239" s="6">
        <v>414.88</v>
      </c>
      <c r="L239" s="6">
        <v>8262.93</v>
      </c>
      <c r="M239" s="6">
        <v>0</v>
      </c>
      <c r="N239" s="6">
        <v>941.94</v>
      </c>
      <c r="O239" s="6">
        <v>816.04</v>
      </c>
      <c r="P239" s="6">
        <v>2710.87</v>
      </c>
      <c r="Q239" s="6">
        <v>4468.8500000000004</v>
      </c>
      <c r="R239" s="6">
        <v>3794.08</v>
      </c>
    </row>
    <row r="240" spans="1:18" x14ac:dyDescent="0.25">
      <c r="A240" s="7">
        <v>392</v>
      </c>
      <c r="B240" s="8" t="s">
        <v>225</v>
      </c>
      <c r="C240" t="s">
        <v>68</v>
      </c>
      <c r="D240" t="s">
        <v>200</v>
      </c>
      <c r="E240" t="s">
        <v>256</v>
      </c>
      <c r="F240" t="s">
        <v>255</v>
      </c>
      <c r="G240" s="6">
        <v>9460.2199999999993</v>
      </c>
      <c r="H240" s="6">
        <v>0</v>
      </c>
      <c r="I240" s="6">
        <v>562.79999999999995</v>
      </c>
      <c r="J240" s="6">
        <v>455</v>
      </c>
      <c r="K240" s="6">
        <v>414.88</v>
      </c>
      <c r="L240" s="6">
        <v>10892.9</v>
      </c>
      <c r="M240" s="6">
        <v>0</v>
      </c>
      <c r="N240" s="6">
        <v>1503.7</v>
      </c>
      <c r="O240" s="6">
        <v>1165.6400000000001</v>
      </c>
      <c r="P240" s="6">
        <v>0</v>
      </c>
      <c r="Q240" s="6">
        <v>2669.34</v>
      </c>
      <c r="R240" s="6">
        <v>8223.56</v>
      </c>
    </row>
    <row r="241" spans="1:18" x14ac:dyDescent="0.25">
      <c r="A241" s="7">
        <v>393</v>
      </c>
      <c r="B241" s="8" t="s">
        <v>28</v>
      </c>
      <c r="C241" t="s">
        <v>59</v>
      </c>
      <c r="D241" t="s">
        <v>201</v>
      </c>
      <c r="E241" t="s">
        <v>256</v>
      </c>
      <c r="F241" t="s">
        <v>255</v>
      </c>
      <c r="G241" s="6">
        <v>7180.05</v>
      </c>
      <c r="H241" s="6">
        <v>0</v>
      </c>
      <c r="I241" s="6">
        <v>407.5</v>
      </c>
      <c r="J241" s="6">
        <v>358</v>
      </c>
      <c r="K241" s="6">
        <v>0</v>
      </c>
      <c r="L241" s="6">
        <v>7945.55</v>
      </c>
      <c r="M241" s="6">
        <v>0</v>
      </c>
      <c r="N241" s="6">
        <v>874.14</v>
      </c>
      <c r="O241" s="6">
        <v>825.7</v>
      </c>
      <c r="P241" s="6">
        <v>0</v>
      </c>
      <c r="Q241" s="6">
        <v>1699.84</v>
      </c>
      <c r="R241" s="6">
        <v>6245.71</v>
      </c>
    </row>
    <row r="242" spans="1:18" x14ac:dyDescent="0.25">
      <c r="A242" s="7">
        <v>394</v>
      </c>
      <c r="B242" s="8" t="s">
        <v>274</v>
      </c>
      <c r="C242" t="s">
        <v>58</v>
      </c>
      <c r="D242" t="s">
        <v>200</v>
      </c>
      <c r="E242" t="s">
        <v>256</v>
      </c>
      <c r="F242" t="s">
        <v>255</v>
      </c>
      <c r="G242" s="6">
        <v>9026.1</v>
      </c>
      <c r="H242" s="6">
        <v>0</v>
      </c>
      <c r="I242" s="6">
        <v>549.5</v>
      </c>
      <c r="J242" s="6">
        <v>454.5</v>
      </c>
      <c r="K242" s="6">
        <v>518.6</v>
      </c>
      <c r="L242" s="6">
        <v>10548.7</v>
      </c>
      <c r="M242" s="6">
        <v>0</v>
      </c>
      <c r="N242" s="6">
        <v>1430.18</v>
      </c>
      <c r="O242" s="6">
        <v>1037.99</v>
      </c>
      <c r="P242" s="6">
        <v>2748.79</v>
      </c>
      <c r="Q242" s="6">
        <v>5216.96</v>
      </c>
      <c r="R242" s="6">
        <v>5331.74</v>
      </c>
    </row>
    <row r="243" spans="1:18" x14ac:dyDescent="0.25">
      <c r="A243" s="7">
        <v>395</v>
      </c>
      <c r="B243" s="8" t="s">
        <v>181</v>
      </c>
      <c r="C243" t="s">
        <v>63</v>
      </c>
      <c r="D243" t="s">
        <v>201</v>
      </c>
      <c r="E243" t="s">
        <v>256</v>
      </c>
      <c r="F243" t="s">
        <v>255</v>
      </c>
      <c r="G243" s="6">
        <v>7180.05</v>
      </c>
      <c r="H243" s="6">
        <v>0</v>
      </c>
      <c r="I243" s="6">
        <v>407.5</v>
      </c>
      <c r="J243" s="6">
        <v>358</v>
      </c>
      <c r="K243" s="6">
        <v>0</v>
      </c>
      <c r="L243" s="6">
        <v>7945.55</v>
      </c>
      <c r="M243" s="6">
        <v>0</v>
      </c>
      <c r="N243" s="6">
        <v>874.14</v>
      </c>
      <c r="O243" s="6">
        <v>825.7</v>
      </c>
      <c r="P243" s="6">
        <v>1671.39</v>
      </c>
      <c r="Q243" s="6">
        <v>3371.23</v>
      </c>
      <c r="R243" s="6">
        <v>4574.32</v>
      </c>
    </row>
    <row r="244" spans="1:18" x14ac:dyDescent="0.25">
      <c r="A244" s="7">
        <v>396</v>
      </c>
      <c r="B244" s="8" t="s">
        <v>182</v>
      </c>
      <c r="C244" t="s">
        <v>81</v>
      </c>
      <c r="D244" t="s">
        <v>200</v>
      </c>
      <c r="E244" t="s">
        <v>256</v>
      </c>
      <c r="F244" t="s">
        <v>255</v>
      </c>
      <c r="G244" s="6">
        <v>7096.05</v>
      </c>
      <c r="H244" s="6">
        <v>0</v>
      </c>
      <c r="I244" s="6">
        <v>401</v>
      </c>
      <c r="J244" s="6">
        <v>351</v>
      </c>
      <c r="K244" s="6">
        <v>622.32000000000005</v>
      </c>
      <c r="L244" s="6">
        <v>8470.3700000000008</v>
      </c>
      <c r="M244" s="6">
        <v>0</v>
      </c>
      <c r="N244" s="6">
        <v>986.25</v>
      </c>
      <c r="O244" s="6">
        <v>816.04</v>
      </c>
      <c r="P244" s="6">
        <v>1685.47</v>
      </c>
      <c r="Q244" s="6">
        <v>3487.76</v>
      </c>
      <c r="R244" s="6">
        <v>4982.6099999999997</v>
      </c>
    </row>
    <row r="245" spans="1:18" x14ac:dyDescent="0.25">
      <c r="A245" s="7">
        <v>397</v>
      </c>
      <c r="B245" s="8" t="s">
        <v>28</v>
      </c>
      <c r="C245" t="s">
        <v>55</v>
      </c>
      <c r="D245" t="s">
        <v>201</v>
      </c>
      <c r="E245" t="s">
        <v>256</v>
      </c>
      <c r="F245" t="s">
        <v>255</v>
      </c>
      <c r="G245" s="6">
        <v>14857.05</v>
      </c>
      <c r="H245" s="6">
        <v>0</v>
      </c>
      <c r="I245" s="6">
        <v>732.5</v>
      </c>
      <c r="J245" s="6">
        <v>553.5</v>
      </c>
      <c r="K245" s="6">
        <v>0</v>
      </c>
      <c r="L245" s="6">
        <v>16143.05</v>
      </c>
      <c r="M245" s="6">
        <v>0</v>
      </c>
      <c r="N245" s="6">
        <v>2640.91</v>
      </c>
      <c r="O245" s="6">
        <v>1708.56</v>
      </c>
      <c r="P245" s="6">
        <v>2519</v>
      </c>
      <c r="Q245" s="6">
        <v>6868.47</v>
      </c>
      <c r="R245" s="6">
        <v>9274.58</v>
      </c>
    </row>
    <row r="246" spans="1:18" x14ac:dyDescent="0.25">
      <c r="A246" s="7">
        <v>399</v>
      </c>
      <c r="B246" s="8" t="s">
        <v>273</v>
      </c>
      <c r="C246" t="s">
        <v>56</v>
      </c>
      <c r="D246" t="s">
        <v>200</v>
      </c>
      <c r="E246" t="s">
        <v>256</v>
      </c>
      <c r="F246" t="s">
        <v>255</v>
      </c>
      <c r="G246" s="6">
        <v>8842.0499999999993</v>
      </c>
      <c r="H246" s="6">
        <v>0</v>
      </c>
      <c r="I246" s="6">
        <v>546.5</v>
      </c>
      <c r="J246" s="6">
        <v>449.5</v>
      </c>
      <c r="K246" s="6">
        <v>518.6</v>
      </c>
      <c r="L246" s="6">
        <v>10356.65</v>
      </c>
      <c r="M246" s="6">
        <v>0</v>
      </c>
      <c r="N246" s="6">
        <v>1389.16</v>
      </c>
      <c r="O246" s="6">
        <v>1016.83</v>
      </c>
      <c r="P246" s="6">
        <v>4234.47</v>
      </c>
      <c r="Q246" s="6">
        <v>6640.46</v>
      </c>
      <c r="R246" s="6">
        <v>3716.19</v>
      </c>
    </row>
    <row r="247" spans="1:18" x14ac:dyDescent="0.25">
      <c r="A247" s="7">
        <v>400</v>
      </c>
      <c r="B247" s="8" t="s">
        <v>143</v>
      </c>
      <c r="C247" t="s">
        <v>52</v>
      </c>
      <c r="D247" t="s">
        <v>200</v>
      </c>
      <c r="E247" t="s">
        <v>256</v>
      </c>
      <c r="F247" t="s">
        <v>255</v>
      </c>
      <c r="G247" s="6">
        <v>10135.950000000001</v>
      </c>
      <c r="H247" s="6">
        <v>0</v>
      </c>
      <c r="I247" s="6">
        <v>603</v>
      </c>
      <c r="J247" s="6">
        <v>487.5</v>
      </c>
      <c r="K247" s="6">
        <v>518.6</v>
      </c>
      <c r="L247" s="6">
        <v>11745.05</v>
      </c>
      <c r="M247" s="6">
        <v>0</v>
      </c>
      <c r="N247" s="6">
        <v>1685.72</v>
      </c>
      <c r="O247" s="6">
        <v>1165.6400000000001</v>
      </c>
      <c r="P247" s="6">
        <v>5246</v>
      </c>
      <c r="Q247" s="6">
        <v>8097.36</v>
      </c>
      <c r="R247" s="6">
        <v>3647.69</v>
      </c>
    </row>
    <row r="248" spans="1:18" x14ac:dyDescent="0.25">
      <c r="A248" s="7">
        <v>401</v>
      </c>
      <c r="B248" s="8" t="s">
        <v>160</v>
      </c>
      <c r="C248" t="s">
        <v>53</v>
      </c>
      <c r="D248" t="s">
        <v>200</v>
      </c>
      <c r="E248" t="s">
        <v>256</v>
      </c>
      <c r="F248" t="s">
        <v>255</v>
      </c>
      <c r="G248" s="6">
        <v>7180.05</v>
      </c>
      <c r="H248" s="6">
        <v>0</v>
      </c>
      <c r="I248" s="6">
        <v>407.5</v>
      </c>
      <c r="J248" s="6">
        <v>358</v>
      </c>
      <c r="K248" s="6">
        <v>0</v>
      </c>
      <c r="L248" s="6">
        <v>7945.55</v>
      </c>
      <c r="M248" s="6">
        <v>0</v>
      </c>
      <c r="N248" s="6">
        <v>874.14</v>
      </c>
      <c r="O248" s="6">
        <v>825.7</v>
      </c>
      <c r="P248" s="6">
        <v>2753</v>
      </c>
      <c r="Q248" s="6">
        <v>4452.84</v>
      </c>
      <c r="R248" s="6">
        <v>3492.71</v>
      </c>
    </row>
    <row r="249" spans="1:18" x14ac:dyDescent="0.25">
      <c r="A249" s="7">
        <v>402</v>
      </c>
      <c r="B249" s="8" t="s">
        <v>161</v>
      </c>
      <c r="C249" t="s">
        <v>53</v>
      </c>
      <c r="D249" t="s">
        <v>200</v>
      </c>
      <c r="E249" t="s">
        <v>256</v>
      </c>
      <c r="F249" t="s">
        <v>255</v>
      </c>
      <c r="G249" s="6">
        <v>7180.05</v>
      </c>
      <c r="H249" s="6">
        <v>0</v>
      </c>
      <c r="I249" s="6">
        <v>407.5</v>
      </c>
      <c r="J249" s="6">
        <v>358</v>
      </c>
      <c r="K249" s="6">
        <v>0</v>
      </c>
      <c r="L249" s="6">
        <v>7945.55</v>
      </c>
      <c r="M249" s="6">
        <v>0</v>
      </c>
      <c r="N249" s="6">
        <v>874.14</v>
      </c>
      <c r="O249" s="6">
        <v>825.7</v>
      </c>
      <c r="P249" s="6">
        <v>0</v>
      </c>
      <c r="Q249" s="6">
        <v>1699.84</v>
      </c>
      <c r="R249" s="6">
        <v>6245.71</v>
      </c>
    </row>
    <row r="250" spans="1:18" x14ac:dyDescent="0.25">
      <c r="A250" s="7">
        <v>404</v>
      </c>
      <c r="B250" s="8" t="s">
        <v>28</v>
      </c>
      <c r="C250" t="s">
        <v>30</v>
      </c>
      <c r="D250" t="s">
        <v>200</v>
      </c>
      <c r="E250" t="s">
        <v>256</v>
      </c>
      <c r="F250" t="s">
        <v>255</v>
      </c>
      <c r="G250" s="6">
        <v>6498.48</v>
      </c>
      <c r="H250" s="6">
        <v>0</v>
      </c>
      <c r="I250" s="6">
        <v>451.2</v>
      </c>
      <c r="J250" s="6">
        <v>369.2</v>
      </c>
      <c r="K250" s="6">
        <v>0</v>
      </c>
      <c r="L250" s="6">
        <v>7318.88</v>
      </c>
      <c r="M250" s="6">
        <v>0</v>
      </c>
      <c r="N250" s="6">
        <v>751.4</v>
      </c>
      <c r="O250" s="6">
        <v>934.15</v>
      </c>
      <c r="P250" s="6">
        <v>0</v>
      </c>
      <c r="Q250" s="6">
        <v>1685.55</v>
      </c>
      <c r="R250" s="6">
        <v>5633.33</v>
      </c>
    </row>
    <row r="251" spans="1:18" x14ac:dyDescent="0.25">
      <c r="A251" s="7">
        <v>405</v>
      </c>
      <c r="B251" s="8" t="s">
        <v>272</v>
      </c>
      <c r="C251" t="s">
        <v>56</v>
      </c>
      <c r="D251" t="s">
        <v>200</v>
      </c>
      <c r="E251" t="s">
        <v>256</v>
      </c>
      <c r="F251" t="s">
        <v>255</v>
      </c>
      <c r="G251" s="6">
        <v>8842.0499999999993</v>
      </c>
      <c r="H251" s="6">
        <v>0</v>
      </c>
      <c r="I251" s="6">
        <v>546.5</v>
      </c>
      <c r="J251" s="6">
        <v>449.5</v>
      </c>
      <c r="K251" s="6">
        <v>518.6</v>
      </c>
      <c r="L251" s="6">
        <v>10356.65</v>
      </c>
      <c r="M251" s="6">
        <v>0</v>
      </c>
      <c r="N251" s="6">
        <v>1389.16</v>
      </c>
      <c r="O251" s="6">
        <v>1016.83</v>
      </c>
      <c r="P251" s="6">
        <v>500</v>
      </c>
      <c r="Q251" s="6">
        <v>2905.99</v>
      </c>
      <c r="R251" s="6">
        <v>7450.66</v>
      </c>
    </row>
    <row r="252" spans="1:18" x14ac:dyDescent="0.25">
      <c r="A252" s="7">
        <v>406</v>
      </c>
      <c r="B252" s="8" t="s">
        <v>28</v>
      </c>
      <c r="C252" t="s">
        <v>64</v>
      </c>
      <c r="D252" t="s">
        <v>200</v>
      </c>
      <c r="E252" t="s">
        <v>256</v>
      </c>
      <c r="F252" t="s">
        <v>255</v>
      </c>
      <c r="G252" s="6">
        <v>7424.55</v>
      </c>
      <c r="H252" s="6">
        <v>0</v>
      </c>
      <c r="I252" s="6">
        <v>457.5</v>
      </c>
      <c r="J252" s="6">
        <v>418</v>
      </c>
      <c r="K252" s="6">
        <v>0</v>
      </c>
      <c r="L252" s="6">
        <v>8300.0499999999993</v>
      </c>
      <c r="M252" s="6">
        <v>0</v>
      </c>
      <c r="N252" s="6">
        <v>949.87</v>
      </c>
      <c r="O252" s="6">
        <v>853.82</v>
      </c>
      <c r="P252" s="6">
        <v>3502</v>
      </c>
      <c r="Q252" s="6">
        <v>5305.69</v>
      </c>
      <c r="R252" s="6">
        <v>2994.36</v>
      </c>
    </row>
    <row r="253" spans="1:18" x14ac:dyDescent="0.25">
      <c r="A253" s="7">
        <v>407</v>
      </c>
      <c r="B253" s="8" t="s">
        <v>28</v>
      </c>
      <c r="C253" t="s">
        <v>43</v>
      </c>
      <c r="D253" t="s">
        <v>201</v>
      </c>
      <c r="E253" t="s">
        <v>256</v>
      </c>
      <c r="F253" t="s">
        <v>255</v>
      </c>
      <c r="G253" s="6">
        <v>10135.950000000001</v>
      </c>
      <c r="H253" s="6">
        <v>0</v>
      </c>
      <c r="I253" s="6">
        <v>603</v>
      </c>
      <c r="J253" s="6">
        <v>487.5</v>
      </c>
      <c r="K253" s="6">
        <v>655.61</v>
      </c>
      <c r="L253" s="6">
        <v>11882.06</v>
      </c>
      <c r="M253" s="6">
        <v>0</v>
      </c>
      <c r="N253" s="6">
        <v>1714.98</v>
      </c>
      <c r="O253" s="6">
        <v>1169.47</v>
      </c>
      <c r="P253" s="6">
        <v>5084.82</v>
      </c>
      <c r="Q253" s="6">
        <v>7969.27</v>
      </c>
      <c r="R253" s="6">
        <v>3912.79</v>
      </c>
    </row>
    <row r="254" spans="1:18" x14ac:dyDescent="0.25">
      <c r="A254" s="7">
        <v>408</v>
      </c>
      <c r="B254" s="8" t="s">
        <v>271</v>
      </c>
      <c r="C254" t="s">
        <v>81</v>
      </c>
      <c r="D254" t="s">
        <v>201</v>
      </c>
      <c r="E254" t="s">
        <v>256</v>
      </c>
      <c r="F254" t="s">
        <v>255</v>
      </c>
      <c r="G254" s="6">
        <v>7096.05</v>
      </c>
      <c r="H254" s="6">
        <v>0</v>
      </c>
      <c r="I254" s="6">
        <v>401</v>
      </c>
      <c r="J254" s="6">
        <v>351</v>
      </c>
      <c r="K254" s="6">
        <v>311.16000000000003</v>
      </c>
      <c r="L254" s="6">
        <v>8159.21</v>
      </c>
      <c r="M254" s="6">
        <v>0</v>
      </c>
      <c r="N254" s="6">
        <v>919.78</v>
      </c>
      <c r="O254" s="6">
        <v>816.04</v>
      </c>
      <c r="P254" s="6">
        <v>1572.85</v>
      </c>
      <c r="Q254" s="6">
        <v>3308.67</v>
      </c>
      <c r="R254" s="6">
        <v>4850.54</v>
      </c>
    </row>
    <row r="255" spans="1:18" x14ac:dyDescent="0.25">
      <c r="A255" s="7">
        <v>409</v>
      </c>
      <c r="B255" s="8" t="s">
        <v>184</v>
      </c>
      <c r="C255" t="s">
        <v>56</v>
      </c>
      <c r="D255" t="s">
        <v>201</v>
      </c>
      <c r="E255" t="s">
        <v>256</v>
      </c>
      <c r="F255" t="s">
        <v>255</v>
      </c>
      <c r="G255" s="6">
        <v>8842.0499999999993</v>
      </c>
      <c r="H255" s="6">
        <v>0</v>
      </c>
      <c r="I255" s="6">
        <v>546.5</v>
      </c>
      <c r="J255" s="6">
        <v>449.5</v>
      </c>
      <c r="K255" s="6">
        <v>518.6</v>
      </c>
      <c r="L255" s="6">
        <v>10356.65</v>
      </c>
      <c r="M255" s="6">
        <v>0</v>
      </c>
      <c r="N255" s="6">
        <v>1389.16</v>
      </c>
      <c r="O255" s="6">
        <v>1016.83</v>
      </c>
      <c r="P255" s="6">
        <v>1800</v>
      </c>
      <c r="Q255" s="6">
        <v>4205.99</v>
      </c>
      <c r="R255" s="6">
        <v>6150.66</v>
      </c>
    </row>
    <row r="256" spans="1:18" x14ac:dyDescent="0.25">
      <c r="A256" s="7">
        <v>410</v>
      </c>
      <c r="B256" s="8" t="s">
        <v>28</v>
      </c>
      <c r="C256" t="s">
        <v>45</v>
      </c>
      <c r="D256" t="s">
        <v>200</v>
      </c>
      <c r="E256" t="s">
        <v>256</v>
      </c>
      <c r="F256" t="s">
        <v>255</v>
      </c>
      <c r="G256" s="6">
        <v>42498.9</v>
      </c>
      <c r="H256" s="6">
        <v>0</v>
      </c>
      <c r="I256" s="6">
        <v>1601</v>
      </c>
      <c r="J256" s="6">
        <v>1119</v>
      </c>
      <c r="K256" s="6">
        <v>0</v>
      </c>
      <c r="L256" s="6">
        <v>45218.9</v>
      </c>
      <c r="M256" s="6">
        <v>0</v>
      </c>
      <c r="N256" s="6">
        <v>10835.56</v>
      </c>
      <c r="O256" s="6">
        <v>4887.3900000000003</v>
      </c>
      <c r="P256" s="6">
        <v>0</v>
      </c>
      <c r="Q256" s="6">
        <v>15722.95</v>
      </c>
      <c r="R256" s="6">
        <v>29495.95</v>
      </c>
    </row>
    <row r="257" spans="1:18" x14ac:dyDescent="0.25">
      <c r="A257" s="7">
        <v>411</v>
      </c>
      <c r="B257" s="8" t="s">
        <v>270</v>
      </c>
      <c r="C257" t="s">
        <v>30</v>
      </c>
      <c r="D257" t="s">
        <v>201</v>
      </c>
      <c r="E257" t="s">
        <v>256</v>
      </c>
      <c r="F257" t="s">
        <v>255</v>
      </c>
      <c r="G257" s="6">
        <v>8123.1</v>
      </c>
      <c r="H257" s="6">
        <v>0</v>
      </c>
      <c r="I257" s="6">
        <v>564</v>
      </c>
      <c r="J257" s="6">
        <v>461.5</v>
      </c>
      <c r="K257" s="6">
        <v>0</v>
      </c>
      <c r="L257" s="6">
        <v>9148.6</v>
      </c>
      <c r="M257" s="6">
        <v>0</v>
      </c>
      <c r="N257" s="6">
        <v>1131.1199999999999</v>
      </c>
      <c r="O257" s="6">
        <v>934.15</v>
      </c>
      <c r="P257" s="6">
        <v>1036</v>
      </c>
      <c r="Q257" s="6">
        <v>3101.27</v>
      </c>
      <c r="R257" s="6">
        <v>6047.33</v>
      </c>
    </row>
    <row r="258" spans="1:18" x14ac:dyDescent="0.25">
      <c r="A258" s="7">
        <v>412</v>
      </c>
      <c r="B258" s="8" t="s">
        <v>28</v>
      </c>
      <c r="C258" t="s">
        <v>269</v>
      </c>
      <c r="D258" t="s">
        <v>201</v>
      </c>
      <c r="E258" t="s">
        <v>256</v>
      </c>
      <c r="F258" t="s">
        <v>255</v>
      </c>
      <c r="G258" s="6">
        <v>8123.1</v>
      </c>
      <c r="H258" s="6">
        <v>0</v>
      </c>
      <c r="I258" s="6">
        <v>564</v>
      </c>
      <c r="J258" s="6">
        <v>461.5</v>
      </c>
      <c r="K258" s="6">
        <v>0</v>
      </c>
      <c r="L258" s="6">
        <v>9148.6</v>
      </c>
      <c r="M258" s="6">
        <v>0</v>
      </c>
      <c r="N258" s="6">
        <v>1131.1199999999999</v>
      </c>
      <c r="O258" s="6">
        <v>934.15</v>
      </c>
      <c r="P258" s="6">
        <v>0</v>
      </c>
      <c r="Q258" s="6">
        <v>2065.27</v>
      </c>
      <c r="R258" s="6">
        <v>7083.33</v>
      </c>
    </row>
    <row r="259" spans="1:18" x14ac:dyDescent="0.25">
      <c r="A259" s="7">
        <v>413</v>
      </c>
      <c r="B259" s="8" t="s">
        <v>28</v>
      </c>
      <c r="C259" t="s">
        <v>30</v>
      </c>
      <c r="D259" t="s">
        <v>200</v>
      </c>
      <c r="E259" t="s">
        <v>256</v>
      </c>
      <c r="F259" t="s">
        <v>255</v>
      </c>
      <c r="G259" s="6">
        <v>8123.1</v>
      </c>
      <c r="H259" s="6">
        <v>0</v>
      </c>
      <c r="I259" s="6">
        <v>564</v>
      </c>
      <c r="J259" s="6">
        <v>461.5</v>
      </c>
      <c r="K259" s="6">
        <v>0</v>
      </c>
      <c r="L259" s="6">
        <v>9148.6</v>
      </c>
      <c r="M259" s="6">
        <v>0</v>
      </c>
      <c r="N259" s="6">
        <v>1131.1199999999999</v>
      </c>
      <c r="O259" s="6">
        <v>934.15</v>
      </c>
      <c r="P259" s="6">
        <v>1036</v>
      </c>
      <c r="Q259" s="6">
        <v>3101.27</v>
      </c>
      <c r="R259" s="6">
        <v>6047.33</v>
      </c>
    </row>
    <row r="260" spans="1:18" x14ac:dyDescent="0.25">
      <c r="A260" s="7">
        <v>414</v>
      </c>
      <c r="B260" s="8" t="s">
        <v>28</v>
      </c>
      <c r="C260" t="s">
        <v>96</v>
      </c>
      <c r="D260" t="s">
        <v>201</v>
      </c>
      <c r="E260" t="s">
        <v>256</v>
      </c>
      <c r="F260" t="s">
        <v>255</v>
      </c>
      <c r="G260" s="6">
        <v>11416.05</v>
      </c>
      <c r="H260" s="6">
        <v>0</v>
      </c>
      <c r="I260" s="6">
        <v>623.5</v>
      </c>
      <c r="J260" s="6">
        <v>499.5</v>
      </c>
      <c r="K260" s="6">
        <v>0</v>
      </c>
      <c r="L260" s="6">
        <v>12539.05</v>
      </c>
      <c r="M260" s="6">
        <v>0</v>
      </c>
      <c r="N260" s="6">
        <v>1855.32</v>
      </c>
      <c r="O260" s="6">
        <v>1312.85</v>
      </c>
      <c r="P260" s="6">
        <v>0</v>
      </c>
      <c r="Q260" s="6">
        <v>3168.17</v>
      </c>
      <c r="R260" s="6">
        <v>9370.8799999999992</v>
      </c>
    </row>
    <row r="261" spans="1:18" x14ac:dyDescent="0.25">
      <c r="A261" s="7">
        <v>415</v>
      </c>
      <c r="B261" s="8" t="s">
        <v>28</v>
      </c>
      <c r="C261" t="s">
        <v>30</v>
      </c>
      <c r="D261" t="s">
        <v>200</v>
      </c>
      <c r="E261" t="s">
        <v>256</v>
      </c>
      <c r="F261" t="s">
        <v>255</v>
      </c>
      <c r="G261" s="6">
        <v>8123.1</v>
      </c>
      <c r="H261" s="6">
        <v>0</v>
      </c>
      <c r="I261" s="6">
        <v>564</v>
      </c>
      <c r="J261" s="6">
        <v>461.5</v>
      </c>
      <c r="K261" s="6">
        <v>0</v>
      </c>
      <c r="L261" s="6">
        <v>9148.6</v>
      </c>
      <c r="M261" s="6">
        <v>0</v>
      </c>
      <c r="N261" s="6">
        <v>1131.1199999999999</v>
      </c>
      <c r="O261" s="6">
        <v>934.15</v>
      </c>
      <c r="P261" s="6">
        <v>0</v>
      </c>
      <c r="Q261" s="6">
        <v>2065.27</v>
      </c>
      <c r="R261" s="6">
        <v>7083.33</v>
      </c>
    </row>
    <row r="262" spans="1:18" x14ac:dyDescent="0.25">
      <c r="A262" s="7">
        <v>416</v>
      </c>
      <c r="B262" s="8" t="s">
        <v>268</v>
      </c>
      <c r="C262" t="s">
        <v>30</v>
      </c>
      <c r="D262" t="s">
        <v>200</v>
      </c>
      <c r="E262" t="s">
        <v>256</v>
      </c>
      <c r="F262" t="s">
        <v>255</v>
      </c>
      <c r="G262" s="6">
        <v>8123.1</v>
      </c>
      <c r="H262" s="6">
        <v>0</v>
      </c>
      <c r="I262" s="6">
        <v>564</v>
      </c>
      <c r="J262" s="6">
        <v>461.5</v>
      </c>
      <c r="K262" s="6">
        <v>0</v>
      </c>
      <c r="L262" s="6">
        <v>9148.6</v>
      </c>
      <c r="M262" s="6">
        <v>0</v>
      </c>
      <c r="N262" s="6">
        <v>1131.1199999999999</v>
      </c>
      <c r="O262" s="6">
        <v>934.15</v>
      </c>
      <c r="P262" s="6">
        <v>0</v>
      </c>
      <c r="Q262" s="6">
        <v>2065.27</v>
      </c>
      <c r="R262" s="6">
        <v>7083.33</v>
      </c>
    </row>
    <row r="263" spans="1:18" x14ac:dyDescent="0.25">
      <c r="A263" s="7">
        <v>417</v>
      </c>
      <c r="B263" s="8" t="s">
        <v>37</v>
      </c>
      <c r="C263" t="s">
        <v>185</v>
      </c>
      <c r="D263" t="s">
        <v>201</v>
      </c>
      <c r="E263" t="s">
        <v>256</v>
      </c>
      <c r="F263" t="s">
        <v>255</v>
      </c>
      <c r="G263" s="6">
        <v>12864.45</v>
      </c>
      <c r="H263" s="6">
        <v>0</v>
      </c>
      <c r="I263" s="6">
        <v>643</v>
      </c>
      <c r="J263" s="6">
        <v>528.5</v>
      </c>
      <c r="K263" s="6">
        <v>0</v>
      </c>
      <c r="L263" s="6">
        <v>14035.95</v>
      </c>
      <c r="M263" s="6">
        <v>0</v>
      </c>
      <c r="N263" s="6">
        <v>2175.0500000000002</v>
      </c>
      <c r="O263" s="6">
        <v>1479.42</v>
      </c>
      <c r="P263" s="6">
        <v>0</v>
      </c>
      <c r="Q263" s="6">
        <v>3654.47</v>
      </c>
      <c r="R263" s="6">
        <v>10381.48</v>
      </c>
    </row>
    <row r="264" spans="1:18" x14ac:dyDescent="0.25">
      <c r="A264" s="7">
        <v>420</v>
      </c>
      <c r="B264" s="8" t="s">
        <v>32</v>
      </c>
      <c r="C264" t="s">
        <v>162</v>
      </c>
      <c r="D264" t="s">
        <v>201</v>
      </c>
      <c r="E264" t="s">
        <v>256</v>
      </c>
      <c r="F264" t="s">
        <v>255</v>
      </c>
      <c r="G264" s="6">
        <v>14856.9</v>
      </c>
      <c r="H264" s="6">
        <v>0</v>
      </c>
      <c r="I264" s="6">
        <v>732.5</v>
      </c>
      <c r="J264" s="6">
        <v>553.5</v>
      </c>
      <c r="K264" s="6">
        <v>0</v>
      </c>
      <c r="L264" s="6">
        <v>16142.9</v>
      </c>
      <c r="M264" s="6">
        <v>0</v>
      </c>
      <c r="N264" s="6">
        <v>2640.87</v>
      </c>
      <c r="O264" s="6">
        <v>1708.56</v>
      </c>
      <c r="P264" s="6">
        <v>1357.54</v>
      </c>
      <c r="Q264" s="6">
        <v>5706.97</v>
      </c>
      <c r="R264" s="6">
        <v>10435.93</v>
      </c>
    </row>
    <row r="265" spans="1:18" x14ac:dyDescent="0.25">
      <c r="A265" s="7">
        <v>422</v>
      </c>
      <c r="B265" s="8" t="s">
        <v>186</v>
      </c>
      <c r="C265" t="s">
        <v>187</v>
      </c>
      <c r="D265" t="s">
        <v>201</v>
      </c>
      <c r="E265" t="s">
        <v>256</v>
      </c>
      <c r="F265" t="s">
        <v>255</v>
      </c>
      <c r="G265" s="6">
        <v>23547</v>
      </c>
      <c r="H265" s="6">
        <v>0</v>
      </c>
      <c r="I265" s="6">
        <v>960</v>
      </c>
      <c r="J265" s="6">
        <v>688</v>
      </c>
      <c r="K265" s="6">
        <v>0</v>
      </c>
      <c r="L265" s="6">
        <v>25195</v>
      </c>
      <c r="M265" s="6">
        <v>0</v>
      </c>
      <c r="N265" s="6">
        <v>4828.3900000000003</v>
      </c>
      <c r="O265" s="6">
        <v>2707.91</v>
      </c>
      <c r="P265" s="6">
        <v>0</v>
      </c>
      <c r="Q265" s="6">
        <v>7536.3</v>
      </c>
      <c r="R265" s="6">
        <v>17658.7</v>
      </c>
    </row>
    <row r="266" spans="1:18" x14ac:dyDescent="0.25">
      <c r="A266" s="7">
        <v>423</v>
      </c>
      <c r="B266" s="8" t="s">
        <v>149</v>
      </c>
      <c r="C266" t="s">
        <v>150</v>
      </c>
      <c r="D266" t="s">
        <v>200</v>
      </c>
      <c r="E266" t="s">
        <v>256</v>
      </c>
      <c r="F266" t="s">
        <v>255</v>
      </c>
      <c r="G266" s="6">
        <v>23547</v>
      </c>
      <c r="H266" s="6">
        <v>0</v>
      </c>
      <c r="I266" s="6">
        <v>960</v>
      </c>
      <c r="J266" s="6">
        <v>688</v>
      </c>
      <c r="K266" s="6">
        <v>0</v>
      </c>
      <c r="L266" s="6">
        <v>25195</v>
      </c>
      <c r="M266" s="6">
        <v>0</v>
      </c>
      <c r="N266" s="6">
        <v>4828.3900000000003</v>
      </c>
      <c r="O266" s="6">
        <v>2707.91</v>
      </c>
      <c r="P266" s="6">
        <v>0</v>
      </c>
      <c r="Q266" s="6">
        <v>7536.3</v>
      </c>
      <c r="R266" s="6">
        <v>17658.7</v>
      </c>
    </row>
    <row r="267" spans="1:18" x14ac:dyDescent="0.25">
      <c r="A267" s="7">
        <v>424</v>
      </c>
      <c r="B267" s="8" t="s">
        <v>124</v>
      </c>
      <c r="C267" t="s">
        <v>76</v>
      </c>
      <c r="D267" t="s">
        <v>200</v>
      </c>
      <c r="E267" t="s">
        <v>256</v>
      </c>
      <c r="F267" t="s">
        <v>255</v>
      </c>
      <c r="G267" s="6">
        <v>23547</v>
      </c>
      <c r="H267" s="6">
        <v>0</v>
      </c>
      <c r="I267" s="6">
        <v>960</v>
      </c>
      <c r="J267" s="6">
        <v>688</v>
      </c>
      <c r="K267" s="6">
        <v>0</v>
      </c>
      <c r="L267" s="6">
        <v>25195</v>
      </c>
      <c r="M267" s="6">
        <v>0</v>
      </c>
      <c r="N267" s="6">
        <v>4828.3900000000003</v>
      </c>
      <c r="O267" s="6">
        <v>2707.91</v>
      </c>
      <c r="P267" s="6">
        <v>4917.0600000000004</v>
      </c>
      <c r="Q267" s="6">
        <v>12453.36</v>
      </c>
      <c r="R267" s="6">
        <v>12741.64</v>
      </c>
    </row>
    <row r="268" spans="1:18" x14ac:dyDescent="0.25">
      <c r="A268" s="7">
        <v>425</v>
      </c>
      <c r="B268" s="8" t="s">
        <v>188</v>
      </c>
      <c r="C268" t="s">
        <v>90</v>
      </c>
      <c r="D268" t="s">
        <v>200</v>
      </c>
      <c r="E268" t="s">
        <v>256</v>
      </c>
      <c r="F268" t="s">
        <v>255</v>
      </c>
      <c r="G268" s="6">
        <v>12864.45</v>
      </c>
      <c r="H268" s="6">
        <v>0</v>
      </c>
      <c r="I268" s="6">
        <v>643</v>
      </c>
      <c r="J268" s="6">
        <v>528.5</v>
      </c>
      <c r="K268" s="6">
        <v>0</v>
      </c>
      <c r="L268" s="6">
        <v>14035.95</v>
      </c>
      <c r="M268" s="6">
        <v>0</v>
      </c>
      <c r="N268" s="6">
        <v>2175.0500000000002</v>
      </c>
      <c r="O268" s="6">
        <v>1479.42</v>
      </c>
      <c r="P268" s="6">
        <v>1896.92</v>
      </c>
      <c r="Q268" s="6">
        <v>5551.39</v>
      </c>
      <c r="R268" s="6">
        <v>8484.56</v>
      </c>
    </row>
    <row r="269" spans="1:18" x14ac:dyDescent="0.25">
      <c r="A269" s="7">
        <v>427</v>
      </c>
      <c r="B269" s="8" t="s">
        <v>163</v>
      </c>
      <c r="C269" t="s">
        <v>79</v>
      </c>
      <c r="D269" t="s">
        <v>200</v>
      </c>
      <c r="E269" t="s">
        <v>256</v>
      </c>
      <c r="F269" t="s">
        <v>255</v>
      </c>
      <c r="G269" s="6">
        <v>14857.05</v>
      </c>
      <c r="H269" s="6">
        <v>0</v>
      </c>
      <c r="I269" s="6">
        <v>732.5</v>
      </c>
      <c r="J269" s="6">
        <v>553.5</v>
      </c>
      <c r="K269" s="6">
        <v>0</v>
      </c>
      <c r="L269" s="6">
        <v>16143.05</v>
      </c>
      <c r="M269" s="6">
        <v>0</v>
      </c>
      <c r="N269" s="6">
        <v>2640.91</v>
      </c>
      <c r="O269" s="6">
        <v>1708.56</v>
      </c>
      <c r="P269" s="6">
        <v>6516.55</v>
      </c>
      <c r="Q269" s="6">
        <v>10866.02</v>
      </c>
      <c r="R269" s="6">
        <v>5277.03</v>
      </c>
    </row>
    <row r="270" spans="1:18" x14ac:dyDescent="0.25">
      <c r="A270" s="7">
        <v>428</v>
      </c>
      <c r="B270" s="8" t="s">
        <v>122</v>
      </c>
      <c r="C270" t="s">
        <v>47</v>
      </c>
      <c r="D270" t="s">
        <v>200</v>
      </c>
      <c r="E270" t="s">
        <v>256</v>
      </c>
      <c r="F270" t="s">
        <v>255</v>
      </c>
      <c r="G270" s="6">
        <v>14857.05</v>
      </c>
      <c r="H270" s="6">
        <v>0</v>
      </c>
      <c r="I270" s="6">
        <v>732.5</v>
      </c>
      <c r="J270" s="6">
        <v>553.5</v>
      </c>
      <c r="K270" s="6">
        <v>0</v>
      </c>
      <c r="L270" s="6">
        <v>16143.05</v>
      </c>
      <c r="M270" s="6">
        <v>0</v>
      </c>
      <c r="N270" s="6">
        <v>2640.91</v>
      </c>
      <c r="O270" s="6">
        <v>1708.56</v>
      </c>
      <c r="P270" s="6">
        <v>5838</v>
      </c>
      <c r="Q270" s="6">
        <v>10187.469999999999</v>
      </c>
      <c r="R270" s="6">
        <v>5955.58</v>
      </c>
    </row>
    <row r="271" spans="1:18" x14ac:dyDescent="0.25">
      <c r="A271" s="7">
        <v>430</v>
      </c>
      <c r="B271" s="8" t="s">
        <v>267</v>
      </c>
      <c r="C271" t="s">
        <v>304</v>
      </c>
      <c r="D271" t="s">
        <v>200</v>
      </c>
      <c r="E271" t="s">
        <v>256</v>
      </c>
      <c r="F271" t="s">
        <v>255</v>
      </c>
      <c r="G271" s="6">
        <v>8827.0499999999993</v>
      </c>
      <c r="H271" s="6">
        <v>0</v>
      </c>
      <c r="I271" s="6">
        <v>581.5</v>
      </c>
      <c r="J271" s="6">
        <v>471</v>
      </c>
      <c r="K271" s="6">
        <v>0</v>
      </c>
      <c r="L271" s="6">
        <v>9879.5499999999993</v>
      </c>
      <c r="M271" s="6">
        <v>0</v>
      </c>
      <c r="N271" s="6">
        <v>1287.25</v>
      </c>
      <c r="O271" s="6">
        <v>1015.11</v>
      </c>
      <c r="P271" s="6">
        <v>0</v>
      </c>
      <c r="Q271" s="6">
        <v>2302.36</v>
      </c>
      <c r="R271" s="6">
        <v>7577.19</v>
      </c>
    </row>
    <row r="272" spans="1:18" x14ac:dyDescent="0.25">
      <c r="A272" s="7">
        <v>431</v>
      </c>
      <c r="B272" s="8" t="s">
        <v>189</v>
      </c>
      <c r="C272" t="s">
        <v>75</v>
      </c>
      <c r="D272" t="s">
        <v>201</v>
      </c>
      <c r="E272" t="s">
        <v>256</v>
      </c>
      <c r="F272" t="s">
        <v>255</v>
      </c>
      <c r="G272" s="6">
        <v>12864.45</v>
      </c>
      <c r="H272" s="6">
        <v>0</v>
      </c>
      <c r="I272" s="6">
        <v>643</v>
      </c>
      <c r="J272" s="6">
        <v>528.5</v>
      </c>
      <c r="K272" s="6">
        <v>0</v>
      </c>
      <c r="L272" s="6">
        <v>14035.95</v>
      </c>
      <c r="M272" s="6">
        <v>0</v>
      </c>
      <c r="N272" s="6">
        <v>2175.0500000000002</v>
      </c>
      <c r="O272" s="6">
        <v>1479.42</v>
      </c>
      <c r="P272" s="6">
        <v>0</v>
      </c>
      <c r="Q272" s="6">
        <v>3654.47</v>
      </c>
      <c r="R272" s="6">
        <v>10381.48</v>
      </c>
    </row>
    <row r="273" spans="1:18" x14ac:dyDescent="0.25">
      <c r="A273" s="7">
        <v>434</v>
      </c>
      <c r="B273" s="8" t="s">
        <v>190</v>
      </c>
      <c r="C273" t="s">
        <v>62</v>
      </c>
      <c r="D273" t="s">
        <v>201</v>
      </c>
      <c r="E273" t="s">
        <v>256</v>
      </c>
      <c r="F273" t="s">
        <v>255</v>
      </c>
      <c r="G273" s="6">
        <v>7688.55</v>
      </c>
      <c r="H273" s="6">
        <v>0</v>
      </c>
      <c r="I273" s="6">
        <v>463</v>
      </c>
      <c r="J273" s="6">
        <v>425</v>
      </c>
      <c r="K273" s="6">
        <v>0</v>
      </c>
      <c r="L273" s="6">
        <v>8576.5499999999993</v>
      </c>
      <c r="M273" s="6">
        <v>0</v>
      </c>
      <c r="N273" s="6">
        <v>1008.93</v>
      </c>
      <c r="O273" s="6">
        <v>884.18</v>
      </c>
      <c r="P273" s="6">
        <v>470</v>
      </c>
      <c r="Q273" s="6">
        <v>2363.11</v>
      </c>
      <c r="R273" s="6">
        <v>6213.44</v>
      </c>
    </row>
    <row r="274" spans="1:18" x14ac:dyDescent="0.25">
      <c r="A274" s="7">
        <v>436</v>
      </c>
      <c r="B274" s="8" t="s">
        <v>151</v>
      </c>
      <c r="C274" t="s">
        <v>88</v>
      </c>
      <c r="D274" t="s">
        <v>201</v>
      </c>
      <c r="E274" t="s">
        <v>256</v>
      </c>
      <c r="F274" t="s">
        <v>255</v>
      </c>
      <c r="G274" s="6">
        <v>12864.45</v>
      </c>
      <c r="H274" s="6">
        <v>0</v>
      </c>
      <c r="I274" s="6">
        <v>643</v>
      </c>
      <c r="J274" s="6">
        <v>528.5</v>
      </c>
      <c r="K274" s="6">
        <v>0</v>
      </c>
      <c r="L274" s="6">
        <v>14035.95</v>
      </c>
      <c r="M274" s="6">
        <v>0</v>
      </c>
      <c r="N274" s="6">
        <v>2175.0500000000002</v>
      </c>
      <c r="O274" s="6">
        <v>1479.42</v>
      </c>
      <c r="P274" s="6">
        <v>775.23</v>
      </c>
      <c r="Q274" s="6">
        <v>4429.7</v>
      </c>
      <c r="R274" s="6">
        <v>9606.25</v>
      </c>
    </row>
    <row r="275" spans="1:18" x14ac:dyDescent="0.25">
      <c r="A275" s="7">
        <v>438</v>
      </c>
      <c r="B275" s="8" t="s">
        <v>28</v>
      </c>
      <c r="C275" t="s">
        <v>30</v>
      </c>
      <c r="D275" t="s">
        <v>200</v>
      </c>
      <c r="E275" t="s">
        <v>256</v>
      </c>
      <c r="F275" t="s">
        <v>255</v>
      </c>
      <c r="G275" s="6">
        <v>8123.1</v>
      </c>
      <c r="H275" s="6">
        <v>0</v>
      </c>
      <c r="I275" s="6">
        <v>564</v>
      </c>
      <c r="J275" s="6">
        <v>461.5</v>
      </c>
      <c r="K275" s="6">
        <v>0</v>
      </c>
      <c r="L275" s="6">
        <v>9148.6</v>
      </c>
      <c r="M275" s="6">
        <v>0</v>
      </c>
      <c r="N275" s="6">
        <v>1131.1199999999999</v>
      </c>
      <c r="O275" s="6">
        <v>934.15</v>
      </c>
      <c r="P275" s="6">
        <v>0</v>
      </c>
      <c r="Q275" s="6">
        <v>2065.27</v>
      </c>
      <c r="R275" s="6">
        <v>7083.33</v>
      </c>
    </row>
    <row r="276" spans="1:18" x14ac:dyDescent="0.25">
      <c r="A276" s="7">
        <v>439</v>
      </c>
      <c r="B276" s="8" t="s">
        <v>28</v>
      </c>
      <c r="C276" t="s">
        <v>30</v>
      </c>
      <c r="D276" t="s">
        <v>200</v>
      </c>
      <c r="E276" t="s">
        <v>256</v>
      </c>
      <c r="F276" t="s">
        <v>255</v>
      </c>
      <c r="G276" s="6">
        <v>8123.1</v>
      </c>
      <c r="H276" s="6">
        <v>0</v>
      </c>
      <c r="I276" s="6">
        <v>564</v>
      </c>
      <c r="J276" s="6">
        <v>461.5</v>
      </c>
      <c r="K276" s="6">
        <v>0</v>
      </c>
      <c r="L276" s="6">
        <v>9148.6</v>
      </c>
      <c r="M276" s="6">
        <v>0</v>
      </c>
      <c r="N276" s="6">
        <v>1131.1199999999999</v>
      </c>
      <c r="O276" s="6">
        <v>934.15</v>
      </c>
      <c r="P276" s="6">
        <v>0</v>
      </c>
      <c r="Q276" s="6">
        <v>2065.27</v>
      </c>
      <c r="R276" s="6">
        <v>7083.33</v>
      </c>
    </row>
    <row r="277" spans="1:18" x14ac:dyDescent="0.25">
      <c r="A277" s="7">
        <v>440</v>
      </c>
      <c r="B277" s="8" t="s">
        <v>28</v>
      </c>
      <c r="C277" t="s">
        <v>30</v>
      </c>
      <c r="D277" t="s">
        <v>201</v>
      </c>
      <c r="E277" t="s">
        <v>256</v>
      </c>
      <c r="F277" t="s">
        <v>255</v>
      </c>
      <c r="G277" s="6">
        <v>8123.1</v>
      </c>
      <c r="H277" s="6">
        <v>0</v>
      </c>
      <c r="I277" s="6">
        <v>564</v>
      </c>
      <c r="J277" s="6">
        <v>461.5</v>
      </c>
      <c r="K277" s="6">
        <v>0</v>
      </c>
      <c r="L277" s="6">
        <v>9148.6</v>
      </c>
      <c r="M277" s="6">
        <v>0</v>
      </c>
      <c r="N277" s="6">
        <v>1131.1199999999999</v>
      </c>
      <c r="O277" s="6">
        <v>934.15</v>
      </c>
      <c r="P277" s="6">
        <v>1354</v>
      </c>
      <c r="Q277" s="6">
        <v>3419.27</v>
      </c>
      <c r="R277" s="6">
        <v>5729.33</v>
      </c>
    </row>
    <row r="278" spans="1:18" x14ac:dyDescent="0.25">
      <c r="A278" s="7">
        <v>441</v>
      </c>
      <c r="B278" s="8" t="s">
        <v>28</v>
      </c>
      <c r="C278" t="s">
        <v>30</v>
      </c>
      <c r="D278" t="s">
        <v>200</v>
      </c>
      <c r="E278" t="s">
        <v>256</v>
      </c>
      <c r="F278" t="s">
        <v>255</v>
      </c>
      <c r="G278" s="6">
        <v>8123.1</v>
      </c>
      <c r="H278" s="6">
        <v>0</v>
      </c>
      <c r="I278" s="6">
        <v>564</v>
      </c>
      <c r="J278" s="6">
        <v>461.5</v>
      </c>
      <c r="K278" s="6">
        <v>0</v>
      </c>
      <c r="L278" s="6">
        <v>9148.6</v>
      </c>
      <c r="M278" s="6">
        <v>0</v>
      </c>
      <c r="N278" s="6">
        <v>1131.1199999999999</v>
      </c>
      <c r="O278" s="6">
        <v>934.15</v>
      </c>
      <c r="P278" s="6">
        <v>1161</v>
      </c>
      <c r="Q278" s="6">
        <v>3226.27</v>
      </c>
      <c r="R278" s="6">
        <v>5922.33</v>
      </c>
    </row>
    <row r="279" spans="1:18" x14ac:dyDescent="0.25">
      <c r="A279" s="7">
        <v>442</v>
      </c>
      <c r="B279" s="8" t="s">
        <v>28</v>
      </c>
      <c r="C279" t="s">
        <v>30</v>
      </c>
      <c r="D279" t="s">
        <v>201</v>
      </c>
      <c r="E279" t="s">
        <v>256</v>
      </c>
      <c r="F279" t="s">
        <v>255</v>
      </c>
      <c r="G279" s="6">
        <v>7581.56</v>
      </c>
      <c r="H279" s="6">
        <v>0</v>
      </c>
      <c r="I279" s="6">
        <v>526.4</v>
      </c>
      <c r="J279" s="6">
        <v>430.73</v>
      </c>
      <c r="K279" s="6">
        <v>0</v>
      </c>
      <c r="L279" s="6">
        <v>8538.69</v>
      </c>
      <c r="M279" s="6">
        <v>0</v>
      </c>
      <c r="N279" s="6">
        <v>1000.84</v>
      </c>
      <c r="O279" s="6">
        <v>934.15</v>
      </c>
      <c r="P279" s="6">
        <v>0</v>
      </c>
      <c r="Q279" s="6">
        <v>1934.99</v>
      </c>
      <c r="R279" s="6">
        <v>6603.7</v>
      </c>
    </row>
    <row r="280" spans="1:18" x14ac:dyDescent="0.25">
      <c r="A280" s="7">
        <v>444</v>
      </c>
      <c r="B280" s="8" t="s">
        <v>266</v>
      </c>
      <c r="C280" t="s">
        <v>30</v>
      </c>
      <c r="D280" t="s">
        <v>201</v>
      </c>
      <c r="E280" t="s">
        <v>256</v>
      </c>
      <c r="F280" t="s">
        <v>255</v>
      </c>
      <c r="G280" s="6">
        <v>8123.1</v>
      </c>
      <c r="H280" s="6">
        <v>0</v>
      </c>
      <c r="I280" s="6">
        <v>564</v>
      </c>
      <c r="J280" s="6">
        <v>461.5</v>
      </c>
      <c r="K280" s="6">
        <v>0</v>
      </c>
      <c r="L280" s="6">
        <v>9148.6</v>
      </c>
      <c r="M280" s="6">
        <v>0</v>
      </c>
      <c r="N280" s="6">
        <v>1131.1199999999999</v>
      </c>
      <c r="O280" s="6">
        <v>934.15</v>
      </c>
      <c r="P280" s="6">
        <v>0</v>
      </c>
      <c r="Q280" s="6">
        <v>2065.27</v>
      </c>
      <c r="R280" s="6">
        <v>7083.33</v>
      </c>
    </row>
    <row r="281" spans="1:18" x14ac:dyDescent="0.25">
      <c r="A281" s="7">
        <v>445</v>
      </c>
      <c r="B281" s="8" t="s">
        <v>28</v>
      </c>
      <c r="C281" t="s">
        <v>82</v>
      </c>
      <c r="D281" t="s">
        <v>201</v>
      </c>
      <c r="E281" t="s">
        <v>256</v>
      </c>
      <c r="F281" t="s">
        <v>255</v>
      </c>
      <c r="G281" s="6">
        <v>12864.45</v>
      </c>
      <c r="H281" s="6">
        <v>0</v>
      </c>
      <c r="I281" s="6">
        <v>643</v>
      </c>
      <c r="J281" s="6">
        <v>528.5</v>
      </c>
      <c r="K281" s="6">
        <v>0</v>
      </c>
      <c r="L281" s="6">
        <v>14035.95</v>
      </c>
      <c r="M281" s="6">
        <v>0</v>
      </c>
      <c r="N281" s="6">
        <v>2175.0500000000002</v>
      </c>
      <c r="O281" s="6">
        <v>1479.42</v>
      </c>
      <c r="P281" s="6">
        <v>0</v>
      </c>
      <c r="Q281" s="6">
        <v>3654.47</v>
      </c>
      <c r="R281" s="6">
        <v>10381.48</v>
      </c>
    </row>
    <row r="282" spans="1:18" x14ac:dyDescent="0.25">
      <c r="A282" s="7">
        <v>446</v>
      </c>
      <c r="B282" s="8" t="s">
        <v>265</v>
      </c>
      <c r="C282" t="s">
        <v>30</v>
      </c>
      <c r="D282" t="s">
        <v>200</v>
      </c>
      <c r="E282" t="s">
        <v>256</v>
      </c>
      <c r="F282" t="s">
        <v>255</v>
      </c>
      <c r="G282" s="6">
        <v>6498.48</v>
      </c>
      <c r="H282" s="6">
        <v>0</v>
      </c>
      <c r="I282" s="6">
        <v>451.2</v>
      </c>
      <c r="J282" s="6">
        <v>369.2</v>
      </c>
      <c r="K282" s="6">
        <v>0</v>
      </c>
      <c r="L282" s="6">
        <v>7318.88</v>
      </c>
      <c r="M282" s="6">
        <v>0</v>
      </c>
      <c r="N282" s="6">
        <v>751.4</v>
      </c>
      <c r="O282" s="6">
        <v>934.15</v>
      </c>
      <c r="P282" s="6">
        <v>1354</v>
      </c>
      <c r="Q282" s="6">
        <v>3039.55</v>
      </c>
      <c r="R282" s="6">
        <v>4279.33</v>
      </c>
    </row>
    <row r="283" spans="1:18" x14ac:dyDescent="0.25">
      <c r="A283" s="7">
        <v>447</v>
      </c>
      <c r="B283" s="8" t="s">
        <v>144</v>
      </c>
      <c r="C283" t="s">
        <v>145</v>
      </c>
      <c r="D283" t="s">
        <v>200</v>
      </c>
      <c r="E283" t="s">
        <v>256</v>
      </c>
      <c r="F283" t="s">
        <v>255</v>
      </c>
      <c r="G283" s="6">
        <v>23547</v>
      </c>
      <c r="H283" s="6">
        <v>0</v>
      </c>
      <c r="I283" s="6">
        <v>960</v>
      </c>
      <c r="J283" s="6">
        <v>688</v>
      </c>
      <c r="K283" s="6">
        <v>0</v>
      </c>
      <c r="L283" s="6">
        <v>25195</v>
      </c>
      <c r="M283" s="6">
        <v>0</v>
      </c>
      <c r="N283" s="6">
        <v>4828.3900000000003</v>
      </c>
      <c r="O283" s="6">
        <v>2707.91</v>
      </c>
      <c r="P283" s="6">
        <v>5359.17</v>
      </c>
      <c r="Q283" s="6">
        <v>12895.47</v>
      </c>
      <c r="R283" s="6">
        <v>12299.53</v>
      </c>
    </row>
    <row r="284" spans="1:18" x14ac:dyDescent="0.25">
      <c r="A284" s="7">
        <v>448</v>
      </c>
      <c r="B284" s="8" t="s">
        <v>112</v>
      </c>
      <c r="C284" t="s">
        <v>51</v>
      </c>
      <c r="D284" t="s">
        <v>201</v>
      </c>
      <c r="E284" t="s">
        <v>256</v>
      </c>
      <c r="F284" t="s">
        <v>255</v>
      </c>
      <c r="G284" s="6">
        <v>7096.05</v>
      </c>
      <c r="H284" s="6">
        <v>0</v>
      </c>
      <c r="I284" s="6">
        <v>401</v>
      </c>
      <c r="J284" s="6">
        <v>351</v>
      </c>
      <c r="K284" s="6">
        <v>0</v>
      </c>
      <c r="L284" s="6">
        <v>7848.05</v>
      </c>
      <c r="M284" s="6">
        <v>0</v>
      </c>
      <c r="N284" s="6">
        <v>853.32</v>
      </c>
      <c r="O284" s="6">
        <v>816.04</v>
      </c>
      <c r="P284" s="6">
        <v>567</v>
      </c>
      <c r="Q284" s="6">
        <v>2236.36</v>
      </c>
      <c r="R284" s="6">
        <v>5611.69</v>
      </c>
    </row>
    <row r="285" spans="1:18" x14ac:dyDescent="0.25">
      <c r="A285" s="7">
        <v>450</v>
      </c>
      <c r="B285" s="8" t="s">
        <v>264</v>
      </c>
      <c r="C285" t="s">
        <v>44</v>
      </c>
      <c r="D285" t="s">
        <v>200</v>
      </c>
      <c r="E285" t="s">
        <v>256</v>
      </c>
      <c r="F285" t="s">
        <v>255</v>
      </c>
      <c r="G285" s="6">
        <v>8238.58</v>
      </c>
      <c r="H285" s="6">
        <v>0</v>
      </c>
      <c r="I285" s="6">
        <v>542.73</v>
      </c>
      <c r="J285" s="6">
        <v>439.6</v>
      </c>
      <c r="K285" s="6">
        <v>0</v>
      </c>
      <c r="L285" s="6">
        <v>9220.91</v>
      </c>
      <c r="M285" s="6">
        <v>0</v>
      </c>
      <c r="N285" s="6">
        <v>1146.56</v>
      </c>
      <c r="O285" s="6">
        <v>1015.11</v>
      </c>
      <c r="P285" s="6">
        <v>2175</v>
      </c>
      <c r="Q285" s="6">
        <v>4336.67</v>
      </c>
      <c r="R285" s="6">
        <v>4884.24</v>
      </c>
    </row>
    <row r="286" spans="1:18" x14ac:dyDescent="0.25">
      <c r="A286" s="7">
        <v>451</v>
      </c>
      <c r="B286" s="8" t="s">
        <v>28</v>
      </c>
      <c r="C286" t="s">
        <v>81</v>
      </c>
      <c r="D286" t="s">
        <v>200</v>
      </c>
      <c r="E286" t="s">
        <v>256</v>
      </c>
      <c r="F286" t="s">
        <v>255</v>
      </c>
      <c r="G286" s="6">
        <v>7096.05</v>
      </c>
      <c r="H286" s="6">
        <v>0</v>
      </c>
      <c r="I286" s="6">
        <v>401</v>
      </c>
      <c r="J286" s="6">
        <v>351</v>
      </c>
      <c r="K286" s="6">
        <v>0</v>
      </c>
      <c r="L286" s="6">
        <v>7848.05</v>
      </c>
      <c r="M286" s="6">
        <v>0</v>
      </c>
      <c r="N286" s="6">
        <v>853.32</v>
      </c>
      <c r="O286" s="6">
        <v>816.04</v>
      </c>
      <c r="P286" s="6">
        <v>0</v>
      </c>
      <c r="Q286" s="6">
        <v>1669.36</v>
      </c>
      <c r="R286" s="6">
        <v>6178.69</v>
      </c>
    </row>
    <row r="287" spans="1:18" x14ac:dyDescent="0.25">
      <c r="A287" s="7">
        <v>454</v>
      </c>
      <c r="B287" s="8" t="s">
        <v>28</v>
      </c>
      <c r="C287" t="s">
        <v>81</v>
      </c>
      <c r="D287" t="s">
        <v>200</v>
      </c>
      <c r="E287" t="s">
        <v>256</v>
      </c>
      <c r="F287" t="s">
        <v>255</v>
      </c>
      <c r="G287" s="6">
        <v>7096.05</v>
      </c>
      <c r="H287" s="6">
        <v>0</v>
      </c>
      <c r="I287" s="6">
        <v>401</v>
      </c>
      <c r="J287" s="6">
        <v>351</v>
      </c>
      <c r="K287" s="6">
        <v>0</v>
      </c>
      <c r="L287" s="6">
        <v>7848.05</v>
      </c>
      <c r="M287" s="6">
        <v>0</v>
      </c>
      <c r="N287" s="6">
        <v>853.32</v>
      </c>
      <c r="O287" s="6">
        <v>816.04</v>
      </c>
      <c r="P287" s="6">
        <v>0</v>
      </c>
      <c r="Q287" s="6">
        <v>1669.36</v>
      </c>
      <c r="R287" s="6">
        <v>6178.69</v>
      </c>
    </row>
    <row r="288" spans="1:18" x14ac:dyDescent="0.25">
      <c r="A288" s="7">
        <v>455</v>
      </c>
      <c r="B288" s="8" t="s">
        <v>28</v>
      </c>
      <c r="C288" t="s">
        <v>44</v>
      </c>
      <c r="D288" t="s">
        <v>200</v>
      </c>
      <c r="E288" t="s">
        <v>256</v>
      </c>
      <c r="F288" t="s">
        <v>255</v>
      </c>
      <c r="G288" s="6">
        <v>8827.0499999999993</v>
      </c>
      <c r="H288" s="6">
        <v>0</v>
      </c>
      <c r="I288" s="6">
        <v>581.5</v>
      </c>
      <c r="J288" s="6">
        <v>471</v>
      </c>
      <c r="K288" s="6">
        <v>0</v>
      </c>
      <c r="L288" s="6">
        <v>9879.5499999999993</v>
      </c>
      <c r="M288" s="6">
        <v>0</v>
      </c>
      <c r="N288" s="6">
        <v>1287.25</v>
      </c>
      <c r="O288" s="6">
        <v>1015.11</v>
      </c>
      <c r="P288" s="6">
        <v>717</v>
      </c>
      <c r="Q288" s="6">
        <v>3019.36</v>
      </c>
      <c r="R288" s="6">
        <v>6860.19</v>
      </c>
    </row>
    <row r="289" spans="1:18" x14ac:dyDescent="0.25">
      <c r="A289" s="7">
        <v>456</v>
      </c>
      <c r="B289" s="8" t="s">
        <v>263</v>
      </c>
      <c r="C289" t="s">
        <v>44</v>
      </c>
      <c r="D289" t="s">
        <v>200</v>
      </c>
      <c r="E289" t="s">
        <v>256</v>
      </c>
      <c r="F289" t="s">
        <v>255</v>
      </c>
      <c r="G289" s="6">
        <v>8827.0499999999993</v>
      </c>
      <c r="H289" s="6">
        <v>0</v>
      </c>
      <c r="I289" s="6">
        <v>581.5</v>
      </c>
      <c r="J289" s="6">
        <v>471</v>
      </c>
      <c r="K289" s="6">
        <v>0</v>
      </c>
      <c r="L289" s="6">
        <v>9879.5499999999993</v>
      </c>
      <c r="M289" s="6">
        <v>0</v>
      </c>
      <c r="N289" s="6">
        <v>1287.25</v>
      </c>
      <c r="O289" s="6">
        <v>1015.11</v>
      </c>
      <c r="P289" s="6">
        <v>0</v>
      </c>
      <c r="Q289" s="6">
        <v>2302.36</v>
      </c>
      <c r="R289" s="6">
        <v>7577.19</v>
      </c>
    </row>
    <row r="290" spans="1:18" x14ac:dyDescent="0.25">
      <c r="A290" s="7">
        <v>457</v>
      </c>
      <c r="B290" s="8" t="s">
        <v>119</v>
      </c>
      <c r="C290" t="s">
        <v>153</v>
      </c>
      <c r="D290" t="s">
        <v>201</v>
      </c>
      <c r="E290" t="s">
        <v>256</v>
      </c>
      <c r="F290" t="s">
        <v>255</v>
      </c>
      <c r="G290" s="6">
        <v>12864.45</v>
      </c>
      <c r="H290" s="6">
        <v>0</v>
      </c>
      <c r="I290" s="6">
        <v>643</v>
      </c>
      <c r="J290" s="6">
        <v>528.5</v>
      </c>
      <c r="K290" s="6">
        <v>0</v>
      </c>
      <c r="L290" s="6">
        <v>14035.95</v>
      </c>
      <c r="M290" s="6">
        <v>0</v>
      </c>
      <c r="N290" s="6">
        <v>2175.0500000000002</v>
      </c>
      <c r="O290" s="6">
        <v>1479.42</v>
      </c>
      <c r="P290" s="6">
        <v>4153.3900000000003</v>
      </c>
      <c r="Q290" s="6">
        <v>7807.86</v>
      </c>
      <c r="R290" s="6">
        <v>6228.09</v>
      </c>
    </row>
    <row r="291" spans="1:18" x14ac:dyDescent="0.25">
      <c r="A291" s="7">
        <v>458</v>
      </c>
      <c r="B291" s="8" t="s">
        <v>28</v>
      </c>
      <c r="C291" t="s">
        <v>57</v>
      </c>
      <c r="D291" t="s">
        <v>200</v>
      </c>
      <c r="E291" t="s">
        <v>256</v>
      </c>
      <c r="F291" t="s">
        <v>255</v>
      </c>
      <c r="G291" s="6">
        <v>8288.1</v>
      </c>
      <c r="H291" s="6">
        <v>0</v>
      </c>
      <c r="I291" s="6">
        <v>478.5</v>
      </c>
      <c r="J291" s="6">
        <v>440.5</v>
      </c>
      <c r="K291" s="6">
        <v>0</v>
      </c>
      <c r="L291" s="6">
        <v>9207.1</v>
      </c>
      <c r="M291" s="6">
        <v>0</v>
      </c>
      <c r="N291" s="6">
        <v>1143.6099999999999</v>
      </c>
      <c r="O291" s="6">
        <v>953.12</v>
      </c>
      <c r="P291" s="6">
        <v>519</v>
      </c>
      <c r="Q291" s="6">
        <v>2615.73</v>
      </c>
      <c r="R291" s="6">
        <v>6591.37</v>
      </c>
    </row>
    <row r="292" spans="1:18" x14ac:dyDescent="0.25">
      <c r="A292" s="7">
        <v>459</v>
      </c>
      <c r="B292" s="8" t="s">
        <v>28</v>
      </c>
      <c r="C292" t="s">
        <v>30</v>
      </c>
      <c r="D292" t="s">
        <v>201</v>
      </c>
      <c r="E292" t="s">
        <v>256</v>
      </c>
      <c r="F292" t="s">
        <v>255</v>
      </c>
      <c r="G292" s="6">
        <v>8123.1</v>
      </c>
      <c r="H292" s="6">
        <v>0</v>
      </c>
      <c r="I292" s="6">
        <v>564</v>
      </c>
      <c r="J292" s="6">
        <v>461.5</v>
      </c>
      <c r="K292" s="6">
        <v>0</v>
      </c>
      <c r="L292" s="6">
        <v>9148.6</v>
      </c>
      <c r="M292" s="6">
        <v>0</v>
      </c>
      <c r="N292" s="6">
        <v>1131.1199999999999</v>
      </c>
      <c r="O292" s="6">
        <v>934.15</v>
      </c>
      <c r="P292" s="6">
        <v>0</v>
      </c>
      <c r="Q292" s="6">
        <v>2065.27</v>
      </c>
      <c r="R292" s="6">
        <v>7083.33</v>
      </c>
    </row>
    <row r="293" spans="1:18" x14ac:dyDescent="0.25">
      <c r="A293" s="7">
        <v>461</v>
      </c>
      <c r="B293" s="8" t="s">
        <v>28</v>
      </c>
      <c r="C293" t="s">
        <v>30</v>
      </c>
      <c r="D293" t="s">
        <v>200</v>
      </c>
      <c r="E293" t="s">
        <v>256</v>
      </c>
      <c r="F293" t="s">
        <v>255</v>
      </c>
      <c r="G293" s="6">
        <v>7581.56</v>
      </c>
      <c r="H293" s="6">
        <v>0</v>
      </c>
      <c r="I293" s="6">
        <v>526.4</v>
      </c>
      <c r="J293" s="6">
        <v>430.73</v>
      </c>
      <c r="K293" s="6">
        <v>0</v>
      </c>
      <c r="L293" s="6">
        <v>8538.69</v>
      </c>
      <c r="M293" s="6">
        <v>0</v>
      </c>
      <c r="N293" s="6">
        <v>1000.84</v>
      </c>
      <c r="O293" s="6">
        <v>934.15</v>
      </c>
      <c r="P293" s="6">
        <v>0</v>
      </c>
      <c r="Q293" s="6">
        <v>1934.99</v>
      </c>
      <c r="R293" s="6">
        <v>6603.7</v>
      </c>
    </row>
    <row r="294" spans="1:18" x14ac:dyDescent="0.25">
      <c r="A294" s="7">
        <v>462</v>
      </c>
      <c r="B294" s="8" t="s">
        <v>28</v>
      </c>
      <c r="C294" t="s">
        <v>30</v>
      </c>
      <c r="D294" t="s">
        <v>201</v>
      </c>
      <c r="E294" t="s">
        <v>256</v>
      </c>
      <c r="F294" t="s">
        <v>255</v>
      </c>
      <c r="G294" s="6">
        <v>8123.1</v>
      </c>
      <c r="H294" s="6">
        <v>0</v>
      </c>
      <c r="I294" s="6">
        <v>564</v>
      </c>
      <c r="J294" s="6">
        <v>461.5</v>
      </c>
      <c r="K294" s="6">
        <v>0</v>
      </c>
      <c r="L294" s="6">
        <v>9148.6</v>
      </c>
      <c r="M294" s="6">
        <v>0</v>
      </c>
      <c r="N294" s="6">
        <v>1131.1199999999999</v>
      </c>
      <c r="O294" s="6">
        <v>934.15</v>
      </c>
      <c r="P294" s="6">
        <v>0</v>
      </c>
      <c r="Q294" s="6">
        <v>2065.27</v>
      </c>
      <c r="R294" s="6">
        <v>7083.33</v>
      </c>
    </row>
    <row r="295" spans="1:18" x14ac:dyDescent="0.25">
      <c r="A295" s="7">
        <v>463</v>
      </c>
      <c r="B295" s="8" t="s">
        <v>28</v>
      </c>
      <c r="C295" t="s">
        <v>44</v>
      </c>
      <c r="D295" t="s">
        <v>201</v>
      </c>
      <c r="E295" t="s">
        <v>256</v>
      </c>
      <c r="F295" t="s">
        <v>255</v>
      </c>
      <c r="G295" s="6">
        <v>8238.58</v>
      </c>
      <c r="H295" s="6">
        <v>0</v>
      </c>
      <c r="I295" s="6">
        <v>542.73</v>
      </c>
      <c r="J295" s="6">
        <v>439.6</v>
      </c>
      <c r="K295" s="6">
        <v>0</v>
      </c>
      <c r="L295" s="6">
        <v>9220.91</v>
      </c>
      <c r="M295" s="6">
        <v>0</v>
      </c>
      <c r="N295" s="6">
        <v>1146.56</v>
      </c>
      <c r="O295" s="6">
        <v>1015.11</v>
      </c>
      <c r="P295" s="6">
        <v>0</v>
      </c>
      <c r="Q295" s="6">
        <v>2161.67</v>
      </c>
      <c r="R295" s="6">
        <v>7059.24</v>
      </c>
    </row>
    <row r="296" spans="1:18" x14ac:dyDescent="0.25">
      <c r="A296" s="7">
        <v>464</v>
      </c>
      <c r="B296" s="8" t="s">
        <v>28</v>
      </c>
      <c r="C296" t="s">
        <v>30</v>
      </c>
      <c r="D296" t="s">
        <v>200</v>
      </c>
      <c r="E296" t="s">
        <v>256</v>
      </c>
      <c r="F296" t="s">
        <v>255</v>
      </c>
      <c r="G296" s="6">
        <v>8123.1</v>
      </c>
      <c r="H296" s="6">
        <v>0</v>
      </c>
      <c r="I296" s="6">
        <v>564</v>
      </c>
      <c r="J296" s="6">
        <v>461.5</v>
      </c>
      <c r="K296" s="6">
        <v>0</v>
      </c>
      <c r="L296" s="6">
        <v>9148.6</v>
      </c>
      <c r="M296" s="6">
        <v>0</v>
      </c>
      <c r="N296" s="6">
        <v>1131.1199999999999</v>
      </c>
      <c r="O296" s="6">
        <v>934.15</v>
      </c>
      <c r="P296" s="6">
        <v>1354</v>
      </c>
      <c r="Q296" s="6">
        <v>3419.27</v>
      </c>
      <c r="R296" s="6">
        <v>5729.33</v>
      </c>
    </row>
    <row r="297" spans="1:18" x14ac:dyDescent="0.25">
      <c r="A297" s="7">
        <v>465</v>
      </c>
      <c r="B297" s="8" t="s">
        <v>28</v>
      </c>
      <c r="C297" t="s">
        <v>30</v>
      </c>
      <c r="D297" t="s">
        <v>200</v>
      </c>
      <c r="E297" t="s">
        <v>256</v>
      </c>
      <c r="F297" t="s">
        <v>255</v>
      </c>
      <c r="G297" s="6">
        <v>3249.24</v>
      </c>
      <c r="H297" s="6">
        <v>0</v>
      </c>
      <c r="I297" s="6">
        <v>225.6</v>
      </c>
      <c r="J297" s="6">
        <v>184.6</v>
      </c>
      <c r="K297" s="6">
        <v>0</v>
      </c>
      <c r="L297" s="6">
        <v>3659.44</v>
      </c>
      <c r="M297" s="6">
        <v>0</v>
      </c>
      <c r="N297" s="6">
        <v>241.68</v>
      </c>
      <c r="O297" s="6">
        <v>934.15</v>
      </c>
      <c r="P297" s="6">
        <v>0</v>
      </c>
      <c r="Q297" s="6">
        <v>1175.83</v>
      </c>
      <c r="R297" s="6">
        <v>2483.61</v>
      </c>
    </row>
    <row r="298" spans="1:18" x14ac:dyDescent="0.25">
      <c r="A298" s="7">
        <v>466</v>
      </c>
      <c r="B298" s="8" t="s">
        <v>28</v>
      </c>
      <c r="C298" t="s">
        <v>30</v>
      </c>
      <c r="D298" t="s">
        <v>201</v>
      </c>
      <c r="E298" t="s">
        <v>256</v>
      </c>
      <c r="F298" t="s">
        <v>255</v>
      </c>
      <c r="G298" s="6">
        <v>8123.1</v>
      </c>
      <c r="H298" s="6">
        <v>0</v>
      </c>
      <c r="I298" s="6">
        <v>564</v>
      </c>
      <c r="J298" s="6">
        <v>461.5</v>
      </c>
      <c r="K298" s="6">
        <v>0</v>
      </c>
      <c r="L298" s="6">
        <v>9148.6</v>
      </c>
      <c r="M298" s="6">
        <v>0</v>
      </c>
      <c r="N298" s="6">
        <v>1131.1199999999999</v>
      </c>
      <c r="O298" s="6">
        <v>934.15</v>
      </c>
      <c r="P298" s="6">
        <v>2031</v>
      </c>
      <c r="Q298" s="6">
        <v>4096.2700000000004</v>
      </c>
      <c r="R298" s="6">
        <v>5052.33</v>
      </c>
    </row>
    <row r="299" spans="1:18" x14ac:dyDescent="0.25">
      <c r="A299" s="7">
        <v>467</v>
      </c>
      <c r="B299" s="8" t="s">
        <v>28</v>
      </c>
      <c r="C299" t="s">
        <v>30</v>
      </c>
      <c r="D299" t="s">
        <v>200</v>
      </c>
      <c r="E299" t="s">
        <v>256</v>
      </c>
      <c r="F299" t="s">
        <v>255</v>
      </c>
      <c r="G299" s="6">
        <v>8123.1</v>
      </c>
      <c r="H299" s="6">
        <v>0</v>
      </c>
      <c r="I299" s="6">
        <v>564</v>
      </c>
      <c r="J299" s="6">
        <v>461.5</v>
      </c>
      <c r="K299" s="6">
        <v>0</v>
      </c>
      <c r="L299" s="6">
        <v>9148.6</v>
      </c>
      <c r="M299" s="6">
        <v>0</v>
      </c>
      <c r="N299" s="6">
        <v>1131.1199999999999</v>
      </c>
      <c r="O299" s="6">
        <v>934.15</v>
      </c>
      <c r="P299" s="6">
        <v>1161</v>
      </c>
      <c r="Q299" s="6">
        <v>3226.27</v>
      </c>
      <c r="R299" s="6">
        <v>5922.33</v>
      </c>
    </row>
    <row r="300" spans="1:18" x14ac:dyDescent="0.25">
      <c r="A300" s="7">
        <v>468</v>
      </c>
      <c r="B300" s="8" t="s">
        <v>262</v>
      </c>
      <c r="C300" t="s">
        <v>44</v>
      </c>
      <c r="D300" t="s">
        <v>200</v>
      </c>
      <c r="E300" t="s">
        <v>256</v>
      </c>
      <c r="F300" t="s">
        <v>255</v>
      </c>
      <c r="G300" s="6">
        <v>8827.0499999999993</v>
      </c>
      <c r="H300" s="6">
        <v>0</v>
      </c>
      <c r="I300" s="6">
        <v>581.5</v>
      </c>
      <c r="J300" s="6">
        <v>471</v>
      </c>
      <c r="K300" s="6">
        <v>0</v>
      </c>
      <c r="L300" s="6">
        <v>9879.5499999999993</v>
      </c>
      <c r="M300" s="6">
        <v>0</v>
      </c>
      <c r="N300" s="6">
        <v>1287.25</v>
      </c>
      <c r="O300" s="6">
        <v>1015.11</v>
      </c>
      <c r="P300" s="6">
        <v>0</v>
      </c>
      <c r="Q300" s="6">
        <v>2302.36</v>
      </c>
      <c r="R300" s="6">
        <v>7577.19</v>
      </c>
    </row>
    <row r="301" spans="1:18" x14ac:dyDescent="0.25">
      <c r="A301" s="7">
        <v>469</v>
      </c>
      <c r="B301" s="8" t="s">
        <v>28</v>
      </c>
      <c r="C301" t="s">
        <v>123</v>
      </c>
      <c r="D301" t="s">
        <v>200</v>
      </c>
      <c r="E301" t="s">
        <v>256</v>
      </c>
      <c r="F301" t="s">
        <v>255</v>
      </c>
      <c r="G301" s="6">
        <v>14857.05</v>
      </c>
      <c r="H301" s="6">
        <v>0</v>
      </c>
      <c r="I301" s="6">
        <v>732.5</v>
      </c>
      <c r="J301" s="6">
        <v>553.5</v>
      </c>
      <c r="K301" s="6">
        <v>0</v>
      </c>
      <c r="L301" s="6">
        <v>16143.05</v>
      </c>
      <c r="M301" s="6">
        <v>0</v>
      </c>
      <c r="N301" s="6">
        <v>2640.91</v>
      </c>
      <c r="O301" s="6">
        <v>1708.56</v>
      </c>
      <c r="P301" s="6">
        <v>4035.76</v>
      </c>
      <c r="Q301" s="6">
        <v>8385.23</v>
      </c>
      <c r="R301" s="6">
        <v>7757.82</v>
      </c>
    </row>
    <row r="302" spans="1:18" x14ac:dyDescent="0.25">
      <c r="A302" s="7">
        <v>471</v>
      </c>
      <c r="B302" s="8" t="s">
        <v>28</v>
      </c>
      <c r="C302" t="s">
        <v>30</v>
      </c>
      <c r="D302" t="s">
        <v>201</v>
      </c>
      <c r="E302" t="s">
        <v>256</v>
      </c>
      <c r="F302" t="s">
        <v>255</v>
      </c>
      <c r="G302" s="6">
        <v>8123.1</v>
      </c>
      <c r="H302" s="6">
        <v>0</v>
      </c>
      <c r="I302" s="6">
        <v>564</v>
      </c>
      <c r="J302" s="6">
        <v>461.5</v>
      </c>
      <c r="K302" s="6">
        <v>0</v>
      </c>
      <c r="L302" s="6">
        <v>9148.6</v>
      </c>
      <c r="M302" s="6">
        <v>0</v>
      </c>
      <c r="N302" s="6">
        <v>1131.1199999999999</v>
      </c>
      <c r="O302" s="6">
        <v>934.15</v>
      </c>
      <c r="P302" s="6">
        <v>0</v>
      </c>
      <c r="Q302" s="6">
        <v>2065.27</v>
      </c>
      <c r="R302" s="6">
        <v>7083.33</v>
      </c>
    </row>
    <row r="303" spans="1:18" x14ac:dyDescent="0.25">
      <c r="A303" s="7">
        <v>472</v>
      </c>
      <c r="B303" s="8" t="s">
        <v>28</v>
      </c>
      <c r="C303" t="s">
        <v>30</v>
      </c>
      <c r="D303" t="s">
        <v>201</v>
      </c>
      <c r="E303" t="s">
        <v>256</v>
      </c>
      <c r="F303" t="s">
        <v>255</v>
      </c>
      <c r="G303" s="6">
        <v>7581.56</v>
      </c>
      <c r="H303" s="6">
        <v>0</v>
      </c>
      <c r="I303" s="6">
        <v>526.4</v>
      </c>
      <c r="J303" s="6">
        <v>430.73</v>
      </c>
      <c r="K303" s="6">
        <v>0</v>
      </c>
      <c r="L303" s="6">
        <v>8538.69</v>
      </c>
      <c r="M303" s="6">
        <v>0</v>
      </c>
      <c r="N303" s="6">
        <v>1000.84</v>
      </c>
      <c r="O303" s="6">
        <v>934.15</v>
      </c>
      <c r="P303" s="6">
        <v>2031</v>
      </c>
      <c r="Q303" s="6">
        <v>3965.99</v>
      </c>
      <c r="R303" s="6">
        <v>4572.7</v>
      </c>
    </row>
    <row r="304" spans="1:18" x14ac:dyDescent="0.25">
      <c r="A304" s="7">
        <v>473</v>
      </c>
      <c r="B304" s="8" t="s">
        <v>28</v>
      </c>
      <c r="C304" t="s">
        <v>30</v>
      </c>
      <c r="D304" t="s">
        <v>201</v>
      </c>
      <c r="E304" t="s">
        <v>256</v>
      </c>
      <c r="F304" t="s">
        <v>255</v>
      </c>
      <c r="G304" s="6">
        <v>8123.1</v>
      </c>
      <c r="H304" s="6">
        <v>0</v>
      </c>
      <c r="I304" s="6">
        <v>564</v>
      </c>
      <c r="J304" s="6">
        <v>461.5</v>
      </c>
      <c r="K304" s="6">
        <v>0</v>
      </c>
      <c r="L304" s="6">
        <v>9148.6</v>
      </c>
      <c r="M304" s="6">
        <v>0</v>
      </c>
      <c r="N304" s="6">
        <v>1131.1199999999999</v>
      </c>
      <c r="O304" s="6">
        <v>934.15</v>
      </c>
      <c r="P304" s="6">
        <v>0</v>
      </c>
      <c r="Q304" s="6">
        <v>2065.27</v>
      </c>
      <c r="R304" s="6">
        <v>7083.33</v>
      </c>
    </row>
    <row r="305" spans="1:18" x14ac:dyDescent="0.25">
      <c r="A305" s="7">
        <v>474</v>
      </c>
      <c r="B305" s="8" t="s">
        <v>28</v>
      </c>
      <c r="C305" t="s">
        <v>30</v>
      </c>
      <c r="D305" t="s">
        <v>200</v>
      </c>
      <c r="E305" t="s">
        <v>256</v>
      </c>
      <c r="F305" t="s">
        <v>255</v>
      </c>
      <c r="G305" s="6">
        <v>8123.1</v>
      </c>
      <c r="H305" s="6">
        <v>0</v>
      </c>
      <c r="I305" s="6">
        <v>564</v>
      </c>
      <c r="J305" s="6">
        <v>461.5</v>
      </c>
      <c r="K305" s="6">
        <v>0</v>
      </c>
      <c r="L305" s="6">
        <v>9148.6</v>
      </c>
      <c r="M305" s="6">
        <v>0</v>
      </c>
      <c r="N305" s="6">
        <v>1131.1199999999999</v>
      </c>
      <c r="O305" s="6">
        <v>934.15</v>
      </c>
      <c r="P305" s="6">
        <v>1161</v>
      </c>
      <c r="Q305" s="6">
        <v>3226.27</v>
      </c>
      <c r="R305" s="6">
        <v>5922.33</v>
      </c>
    </row>
    <row r="306" spans="1:18" x14ac:dyDescent="0.25">
      <c r="A306" s="7">
        <v>475</v>
      </c>
      <c r="B306" s="8" t="s">
        <v>28</v>
      </c>
      <c r="C306" t="s">
        <v>30</v>
      </c>
      <c r="D306" t="s">
        <v>200</v>
      </c>
      <c r="E306" t="s">
        <v>256</v>
      </c>
      <c r="F306" t="s">
        <v>255</v>
      </c>
      <c r="G306" s="6">
        <v>8123.1</v>
      </c>
      <c r="H306" s="6">
        <v>0</v>
      </c>
      <c r="I306" s="6">
        <v>564</v>
      </c>
      <c r="J306" s="6">
        <v>461.5</v>
      </c>
      <c r="K306" s="6">
        <v>0</v>
      </c>
      <c r="L306" s="6">
        <v>9148.6</v>
      </c>
      <c r="M306" s="6">
        <v>0</v>
      </c>
      <c r="N306" s="6">
        <v>1131.1199999999999</v>
      </c>
      <c r="O306" s="6">
        <v>934.15</v>
      </c>
      <c r="P306" s="6">
        <v>2031</v>
      </c>
      <c r="Q306" s="6">
        <v>4096.2700000000004</v>
      </c>
      <c r="R306" s="6">
        <v>5052.33</v>
      </c>
    </row>
    <row r="307" spans="1:18" x14ac:dyDescent="0.25">
      <c r="A307" s="7">
        <v>476</v>
      </c>
      <c r="B307" s="8" t="s">
        <v>28</v>
      </c>
      <c r="C307" t="s">
        <v>43</v>
      </c>
      <c r="D307" t="s">
        <v>200</v>
      </c>
      <c r="E307" t="s">
        <v>256</v>
      </c>
      <c r="F307" t="s">
        <v>255</v>
      </c>
      <c r="G307" s="6">
        <v>10135.950000000001</v>
      </c>
      <c r="H307" s="6">
        <v>0</v>
      </c>
      <c r="I307" s="6">
        <v>603</v>
      </c>
      <c r="J307" s="6">
        <v>487.5</v>
      </c>
      <c r="K307" s="6">
        <v>0</v>
      </c>
      <c r="L307" s="6">
        <v>11226.45</v>
      </c>
      <c r="M307" s="6">
        <v>0</v>
      </c>
      <c r="N307" s="6">
        <v>1574.94</v>
      </c>
      <c r="O307" s="6">
        <v>1165.6400000000001</v>
      </c>
      <c r="P307" s="6">
        <v>5068</v>
      </c>
      <c r="Q307" s="6">
        <v>7808.58</v>
      </c>
      <c r="R307" s="6">
        <v>3417.87</v>
      </c>
    </row>
    <row r="308" spans="1:18" x14ac:dyDescent="0.25">
      <c r="A308" s="7">
        <v>478</v>
      </c>
      <c r="B308" s="8" t="s">
        <v>261</v>
      </c>
      <c r="C308" t="s">
        <v>30</v>
      </c>
      <c r="D308" t="s">
        <v>201</v>
      </c>
      <c r="E308" t="s">
        <v>256</v>
      </c>
      <c r="F308" t="s">
        <v>255</v>
      </c>
      <c r="G308" s="6">
        <v>8123.1</v>
      </c>
      <c r="H308" s="6">
        <v>0</v>
      </c>
      <c r="I308" s="6">
        <v>564</v>
      </c>
      <c r="J308" s="6">
        <v>461.5</v>
      </c>
      <c r="K308" s="6">
        <v>0</v>
      </c>
      <c r="L308" s="6">
        <v>9148.6</v>
      </c>
      <c r="M308" s="6">
        <v>0</v>
      </c>
      <c r="N308" s="6">
        <v>1131.1199999999999</v>
      </c>
      <c r="O308" s="6">
        <v>934.15</v>
      </c>
      <c r="P308" s="6">
        <v>534.53</v>
      </c>
      <c r="Q308" s="6">
        <v>2599.8000000000002</v>
      </c>
      <c r="R308" s="6">
        <v>6548.8</v>
      </c>
    </row>
    <row r="309" spans="1:18" x14ac:dyDescent="0.25">
      <c r="A309" s="7">
        <v>479</v>
      </c>
      <c r="B309" s="8" t="s">
        <v>126</v>
      </c>
      <c r="C309" t="s">
        <v>195</v>
      </c>
      <c r="D309" t="s">
        <v>200</v>
      </c>
      <c r="E309" t="s">
        <v>256</v>
      </c>
      <c r="F309" t="s">
        <v>255</v>
      </c>
      <c r="G309" s="6">
        <v>12864.45</v>
      </c>
      <c r="H309" s="6">
        <v>0</v>
      </c>
      <c r="I309" s="6">
        <v>643</v>
      </c>
      <c r="J309" s="6">
        <v>528.5</v>
      </c>
      <c r="K309" s="6">
        <v>0</v>
      </c>
      <c r="L309" s="6">
        <v>14035.95</v>
      </c>
      <c r="M309" s="6">
        <v>0</v>
      </c>
      <c r="N309" s="6">
        <v>2175.0500000000002</v>
      </c>
      <c r="O309" s="6">
        <v>1479.42</v>
      </c>
      <c r="P309" s="6">
        <v>0</v>
      </c>
      <c r="Q309" s="6">
        <v>3654.47</v>
      </c>
      <c r="R309" s="6">
        <v>10381.48</v>
      </c>
    </row>
    <row r="310" spans="1:18" x14ac:dyDescent="0.25">
      <c r="A310" s="7">
        <v>480</v>
      </c>
      <c r="B310" s="8" t="s">
        <v>125</v>
      </c>
      <c r="C310" t="s">
        <v>42</v>
      </c>
      <c r="D310" t="s">
        <v>200</v>
      </c>
      <c r="E310" t="s">
        <v>256</v>
      </c>
      <c r="F310" t="s">
        <v>255</v>
      </c>
      <c r="G310" s="6">
        <v>14857.05</v>
      </c>
      <c r="H310" s="6">
        <v>0</v>
      </c>
      <c r="I310" s="6">
        <v>732.5</v>
      </c>
      <c r="J310" s="6">
        <v>553.5</v>
      </c>
      <c r="K310" s="6">
        <v>0</v>
      </c>
      <c r="L310" s="6">
        <v>16143.05</v>
      </c>
      <c r="M310" s="6">
        <v>0</v>
      </c>
      <c r="N310" s="6">
        <v>2640.91</v>
      </c>
      <c r="O310" s="6">
        <v>1708.56</v>
      </c>
      <c r="P310" s="6">
        <v>4000</v>
      </c>
      <c r="Q310" s="6">
        <v>8349.4699999999993</v>
      </c>
      <c r="R310" s="6">
        <v>7793.58</v>
      </c>
    </row>
    <row r="311" spans="1:18" x14ac:dyDescent="0.25">
      <c r="A311" s="7">
        <v>482</v>
      </c>
      <c r="B311" s="8" t="s">
        <v>127</v>
      </c>
      <c r="C311" t="s">
        <v>147</v>
      </c>
      <c r="D311" t="s">
        <v>200</v>
      </c>
      <c r="E311" t="s">
        <v>256</v>
      </c>
      <c r="F311" t="s">
        <v>255</v>
      </c>
      <c r="G311" s="6">
        <v>12864.45</v>
      </c>
      <c r="H311" s="6">
        <v>0</v>
      </c>
      <c r="I311" s="6">
        <v>643</v>
      </c>
      <c r="J311" s="6">
        <v>528.5</v>
      </c>
      <c r="K311" s="6">
        <v>0</v>
      </c>
      <c r="L311" s="6">
        <v>14035.95</v>
      </c>
      <c r="M311" s="6">
        <v>0</v>
      </c>
      <c r="N311" s="6">
        <v>2175.0500000000002</v>
      </c>
      <c r="O311" s="6">
        <v>1479.42</v>
      </c>
      <c r="P311" s="6">
        <v>4225</v>
      </c>
      <c r="Q311" s="6">
        <v>7879.47</v>
      </c>
      <c r="R311" s="6">
        <v>6156.48</v>
      </c>
    </row>
    <row r="312" spans="1:18" x14ac:dyDescent="0.25">
      <c r="A312" s="7">
        <v>483</v>
      </c>
      <c r="B312" s="8" t="s">
        <v>128</v>
      </c>
      <c r="C312" t="s">
        <v>83</v>
      </c>
      <c r="D312" t="s">
        <v>206</v>
      </c>
      <c r="E312" t="s">
        <v>256</v>
      </c>
      <c r="F312" t="s">
        <v>255</v>
      </c>
      <c r="G312" s="6">
        <v>12864.45</v>
      </c>
      <c r="H312" s="6">
        <v>0</v>
      </c>
      <c r="I312" s="6">
        <v>643</v>
      </c>
      <c r="J312" s="6">
        <v>528.5</v>
      </c>
      <c r="K312" s="6">
        <v>0</v>
      </c>
      <c r="L312" s="6">
        <v>14035.95</v>
      </c>
      <c r="M312" s="6">
        <v>0</v>
      </c>
      <c r="N312" s="6">
        <v>2175.0500000000002</v>
      </c>
      <c r="O312" s="6">
        <v>1479.42</v>
      </c>
      <c r="P312" s="6">
        <v>0</v>
      </c>
      <c r="Q312" s="6">
        <v>3654.47</v>
      </c>
      <c r="R312" s="6">
        <v>10381.48</v>
      </c>
    </row>
    <row r="313" spans="1:18" x14ac:dyDescent="0.25">
      <c r="A313" s="7">
        <v>485</v>
      </c>
      <c r="B313" s="8" t="s">
        <v>196</v>
      </c>
      <c r="C313" t="s">
        <v>61</v>
      </c>
      <c r="D313" t="s">
        <v>201</v>
      </c>
      <c r="E313" t="s">
        <v>256</v>
      </c>
      <c r="F313" t="s">
        <v>255</v>
      </c>
      <c r="G313" s="6">
        <v>7096.05</v>
      </c>
      <c r="H313" s="6">
        <v>0</v>
      </c>
      <c r="I313" s="6">
        <v>401</v>
      </c>
      <c r="J313" s="6">
        <v>351</v>
      </c>
      <c r="K313" s="6">
        <v>0</v>
      </c>
      <c r="L313" s="6">
        <v>7848.05</v>
      </c>
      <c r="M313" s="6">
        <v>0</v>
      </c>
      <c r="N313" s="6">
        <v>853.32</v>
      </c>
      <c r="O313" s="6">
        <v>816.04</v>
      </c>
      <c r="P313" s="6">
        <v>0</v>
      </c>
      <c r="Q313" s="6">
        <v>1669.36</v>
      </c>
      <c r="R313" s="6">
        <v>6178.69</v>
      </c>
    </row>
    <row r="314" spans="1:18" x14ac:dyDescent="0.25">
      <c r="A314" s="7">
        <v>487</v>
      </c>
      <c r="B314" s="8" t="s">
        <v>28</v>
      </c>
      <c r="C314" t="s">
        <v>84</v>
      </c>
      <c r="D314" t="s">
        <v>201</v>
      </c>
      <c r="E314" t="s">
        <v>256</v>
      </c>
      <c r="F314" t="s">
        <v>255</v>
      </c>
      <c r="G314" s="6">
        <v>14857.05</v>
      </c>
      <c r="H314" s="6">
        <v>0</v>
      </c>
      <c r="I314" s="6">
        <v>732.5</v>
      </c>
      <c r="J314" s="6">
        <v>553.5</v>
      </c>
      <c r="K314" s="6">
        <v>0</v>
      </c>
      <c r="L314" s="6">
        <v>16143.05</v>
      </c>
      <c r="M314" s="6">
        <v>0</v>
      </c>
      <c r="N314" s="6">
        <v>2640.91</v>
      </c>
      <c r="O314" s="6">
        <v>1708.56</v>
      </c>
      <c r="P314" s="6">
        <v>4344</v>
      </c>
      <c r="Q314" s="6">
        <v>8693.4699999999993</v>
      </c>
      <c r="R314" s="6">
        <v>7449.58</v>
      </c>
    </row>
    <row r="315" spans="1:18" x14ac:dyDescent="0.25">
      <c r="A315" s="7">
        <v>488</v>
      </c>
      <c r="B315" s="8" t="s">
        <v>28</v>
      </c>
      <c r="C315" t="s">
        <v>30</v>
      </c>
      <c r="D315" t="s">
        <v>201</v>
      </c>
      <c r="E315" t="s">
        <v>256</v>
      </c>
      <c r="F315" t="s">
        <v>255</v>
      </c>
      <c r="G315" s="6">
        <v>8123.1</v>
      </c>
      <c r="H315" s="6">
        <v>0</v>
      </c>
      <c r="I315" s="6">
        <v>564</v>
      </c>
      <c r="J315" s="6">
        <v>461.5</v>
      </c>
      <c r="K315" s="6">
        <v>0</v>
      </c>
      <c r="L315" s="6">
        <v>9148.6</v>
      </c>
      <c r="M315" s="6">
        <v>0</v>
      </c>
      <c r="N315" s="6">
        <v>1131.1199999999999</v>
      </c>
      <c r="O315" s="6">
        <v>934.15</v>
      </c>
      <c r="P315" s="6">
        <v>0</v>
      </c>
      <c r="Q315" s="6">
        <v>2065.27</v>
      </c>
      <c r="R315" s="6">
        <v>7083.33</v>
      </c>
    </row>
    <row r="316" spans="1:18" x14ac:dyDescent="0.25">
      <c r="A316" s="7">
        <v>489</v>
      </c>
      <c r="B316" s="8" t="s">
        <v>260</v>
      </c>
      <c r="C316" t="s">
        <v>30</v>
      </c>
      <c r="D316" t="s">
        <v>200</v>
      </c>
      <c r="E316" t="s">
        <v>256</v>
      </c>
      <c r="F316" t="s">
        <v>255</v>
      </c>
      <c r="G316" s="6">
        <v>7581.56</v>
      </c>
      <c r="H316" s="6">
        <v>0</v>
      </c>
      <c r="I316" s="6">
        <v>526.4</v>
      </c>
      <c r="J316" s="6">
        <v>430.73</v>
      </c>
      <c r="K316" s="6">
        <v>0</v>
      </c>
      <c r="L316" s="6">
        <v>8538.69</v>
      </c>
      <c r="M316" s="6">
        <v>0</v>
      </c>
      <c r="N316" s="6">
        <v>1000.84</v>
      </c>
      <c r="O316" s="6">
        <v>934.15</v>
      </c>
      <c r="P316" s="6">
        <v>0</v>
      </c>
      <c r="Q316" s="6">
        <v>1934.99</v>
      </c>
      <c r="R316" s="6">
        <v>6603.7</v>
      </c>
    </row>
    <row r="317" spans="1:18" x14ac:dyDescent="0.25">
      <c r="A317" s="7">
        <v>491</v>
      </c>
      <c r="B317" s="8" t="s">
        <v>28</v>
      </c>
      <c r="C317" t="s">
        <v>30</v>
      </c>
      <c r="D317" t="s">
        <v>201</v>
      </c>
      <c r="E317" t="s">
        <v>256</v>
      </c>
      <c r="F317" t="s">
        <v>255</v>
      </c>
      <c r="G317" s="6">
        <v>8123.1</v>
      </c>
      <c r="H317" s="6">
        <v>0</v>
      </c>
      <c r="I317" s="6">
        <v>564</v>
      </c>
      <c r="J317" s="6">
        <v>461.5</v>
      </c>
      <c r="K317" s="6">
        <v>0</v>
      </c>
      <c r="L317" s="6">
        <v>9148.6</v>
      </c>
      <c r="M317" s="6">
        <v>0</v>
      </c>
      <c r="N317" s="6">
        <v>1131.1199999999999</v>
      </c>
      <c r="O317" s="6">
        <v>934.15</v>
      </c>
      <c r="P317" s="6">
        <v>0</v>
      </c>
      <c r="Q317" s="6">
        <v>2065.27</v>
      </c>
      <c r="R317" s="6">
        <v>7083.33</v>
      </c>
    </row>
    <row r="318" spans="1:18" x14ac:dyDescent="0.25">
      <c r="A318" s="7">
        <v>492</v>
      </c>
      <c r="B318" s="8" t="s">
        <v>28</v>
      </c>
      <c r="C318" t="s">
        <v>30</v>
      </c>
      <c r="D318" t="s">
        <v>200</v>
      </c>
      <c r="E318" t="s">
        <v>256</v>
      </c>
      <c r="F318" t="s">
        <v>255</v>
      </c>
      <c r="G318" s="6">
        <v>8123.1</v>
      </c>
      <c r="H318" s="6">
        <v>0</v>
      </c>
      <c r="I318" s="6">
        <v>564</v>
      </c>
      <c r="J318" s="6">
        <v>461.5</v>
      </c>
      <c r="K318" s="6">
        <v>0</v>
      </c>
      <c r="L318" s="6">
        <v>9148.6</v>
      </c>
      <c r="M318" s="6">
        <v>0</v>
      </c>
      <c r="N318" s="6">
        <v>1131.1199999999999</v>
      </c>
      <c r="O318" s="6">
        <v>934.15</v>
      </c>
      <c r="P318" s="6">
        <v>0</v>
      </c>
      <c r="Q318" s="6">
        <v>2065.27</v>
      </c>
      <c r="R318" s="6">
        <v>7083.33</v>
      </c>
    </row>
    <row r="319" spans="1:18" x14ac:dyDescent="0.25">
      <c r="A319" s="7">
        <v>493</v>
      </c>
      <c r="B319" s="8" t="s">
        <v>28</v>
      </c>
      <c r="C319" t="s">
        <v>30</v>
      </c>
      <c r="D319" t="s">
        <v>200</v>
      </c>
      <c r="E319" t="s">
        <v>256</v>
      </c>
      <c r="F319" t="s">
        <v>255</v>
      </c>
      <c r="G319" s="6">
        <v>8123.1</v>
      </c>
      <c r="H319" s="6">
        <v>0</v>
      </c>
      <c r="I319" s="6">
        <v>564</v>
      </c>
      <c r="J319" s="6">
        <v>461.5</v>
      </c>
      <c r="K319" s="6">
        <v>0</v>
      </c>
      <c r="L319" s="6">
        <v>9148.6</v>
      </c>
      <c r="M319" s="6">
        <v>0</v>
      </c>
      <c r="N319" s="6">
        <v>1131.1199999999999</v>
      </c>
      <c r="O319" s="6">
        <v>934.15</v>
      </c>
      <c r="P319" s="6">
        <v>0</v>
      </c>
      <c r="Q319" s="6">
        <v>2065.27</v>
      </c>
      <c r="R319" s="6">
        <v>7083.33</v>
      </c>
    </row>
    <row r="320" spans="1:18" x14ac:dyDescent="0.25">
      <c r="A320" s="7">
        <v>494</v>
      </c>
      <c r="B320" s="8" t="s">
        <v>28</v>
      </c>
      <c r="C320" t="s">
        <v>44</v>
      </c>
      <c r="D320" t="s">
        <v>201</v>
      </c>
      <c r="E320" t="s">
        <v>256</v>
      </c>
      <c r="F320" t="s">
        <v>255</v>
      </c>
      <c r="G320" s="6">
        <v>8238.58</v>
      </c>
      <c r="H320" s="6">
        <v>0</v>
      </c>
      <c r="I320" s="6">
        <v>542.73</v>
      </c>
      <c r="J320" s="6">
        <v>439.6</v>
      </c>
      <c r="K320" s="6">
        <v>0</v>
      </c>
      <c r="L320" s="6">
        <v>9220.91</v>
      </c>
      <c r="M320" s="6">
        <v>0</v>
      </c>
      <c r="N320" s="6">
        <v>1146.56</v>
      </c>
      <c r="O320" s="6">
        <v>1015.11</v>
      </c>
      <c r="P320" s="6">
        <v>0</v>
      </c>
      <c r="Q320" s="6">
        <v>2161.67</v>
      </c>
      <c r="R320" s="6">
        <v>7059.24</v>
      </c>
    </row>
    <row r="321" spans="1:18" x14ac:dyDescent="0.25">
      <c r="A321" s="7">
        <v>495</v>
      </c>
      <c r="B321" s="8" t="s">
        <v>259</v>
      </c>
      <c r="C321" t="s">
        <v>44</v>
      </c>
      <c r="D321" t="s">
        <v>200</v>
      </c>
      <c r="E321" t="s">
        <v>256</v>
      </c>
      <c r="F321" t="s">
        <v>255</v>
      </c>
      <c r="G321" s="6">
        <v>8238.58</v>
      </c>
      <c r="H321" s="6">
        <v>0</v>
      </c>
      <c r="I321" s="6">
        <v>542.73</v>
      </c>
      <c r="J321" s="6">
        <v>439.6</v>
      </c>
      <c r="K321" s="6">
        <v>0</v>
      </c>
      <c r="L321" s="6">
        <v>9220.91</v>
      </c>
      <c r="M321" s="6">
        <v>0</v>
      </c>
      <c r="N321" s="6">
        <v>1146.56</v>
      </c>
      <c r="O321" s="6">
        <v>1015.11</v>
      </c>
      <c r="P321" s="6">
        <v>0</v>
      </c>
      <c r="Q321" s="6">
        <v>2161.67</v>
      </c>
      <c r="R321" s="6">
        <v>7059.24</v>
      </c>
    </row>
    <row r="322" spans="1:18" x14ac:dyDescent="0.25">
      <c r="A322" s="7">
        <v>496</v>
      </c>
      <c r="B322" s="8" t="s">
        <v>207</v>
      </c>
      <c r="C322" t="s">
        <v>146</v>
      </c>
      <c r="D322" t="s">
        <v>201</v>
      </c>
      <c r="E322" t="s">
        <v>256</v>
      </c>
      <c r="F322" t="s">
        <v>255</v>
      </c>
      <c r="G322" s="6">
        <v>12864.45</v>
      </c>
      <c r="H322" s="6">
        <v>0</v>
      </c>
      <c r="I322" s="6">
        <v>643</v>
      </c>
      <c r="J322" s="6">
        <v>528.5</v>
      </c>
      <c r="K322" s="6">
        <v>0</v>
      </c>
      <c r="L322" s="6">
        <v>14035.95</v>
      </c>
      <c r="M322" s="6">
        <v>0</v>
      </c>
      <c r="N322" s="6">
        <v>2175.0500000000002</v>
      </c>
      <c r="O322" s="6">
        <v>1479.42</v>
      </c>
      <c r="P322" s="6">
        <v>0</v>
      </c>
      <c r="Q322" s="6">
        <v>3654.47</v>
      </c>
      <c r="R322" s="6">
        <v>10381.48</v>
      </c>
    </row>
    <row r="323" spans="1:18" x14ac:dyDescent="0.25">
      <c r="A323" s="7">
        <v>497</v>
      </c>
      <c r="B323" s="8" t="s">
        <v>210</v>
      </c>
      <c r="C323" t="s">
        <v>135</v>
      </c>
      <c r="D323" t="s">
        <v>200</v>
      </c>
      <c r="E323" t="s">
        <v>256</v>
      </c>
      <c r="F323" t="s">
        <v>255</v>
      </c>
      <c r="G323" s="6">
        <v>12864.45</v>
      </c>
      <c r="H323" s="6">
        <v>0</v>
      </c>
      <c r="I323" s="6">
        <v>643</v>
      </c>
      <c r="J323" s="6">
        <v>528.5</v>
      </c>
      <c r="K323" s="6">
        <v>0</v>
      </c>
      <c r="L323" s="6">
        <v>14035.95</v>
      </c>
      <c r="M323" s="6">
        <v>0</v>
      </c>
      <c r="N323" s="6">
        <v>2175.0500000000002</v>
      </c>
      <c r="O323" s="6">
        <v>1479.42</v>
      </c>
      <c r="P323" s="6">
        <v>0</v>
      </c>
      <c r="Q323" s="6">
        <v>3654.47</v>
      </c>
      <c r="R323" s="6">
        <v>10381.48</v>
      </c>
    </row>
    <row r="324" spans="1:18" x14ac:dyDescent="0.25">
      <c r="A324" s="7">
        <v>498</v>
      </c>
      <c r="B324" s="8" t="s">
        <v>28</v>
      </c>
      <c r="C324" t="s">
        <v>46</v>
      </c>
      <c r="D324" t="s">
        <v>200</v>
      </c>
      <c r="E324" t="s">
        <v>256</v>
      </c>
      <c r="F324" t="s">
        <v>255</v>
      </c>
      <c r="G324" s="6">
        <v>14857.05</v>
      </c>
      <c r="H324" s="6">
        <v>0</v>
      </c>
      <c r="I324" s="6">
        <v>732.5</v>
      </c>
      <c r="J324" s="6">
        <v>553.5</v>
      </c>
      <c r="K324" s="6">
        <v>0</v>
      </c>
      <c r="L324" s="6">
        <v>16143.05</v>
      </c>
      <c r="M324" s="6">
        <v>0</v>
      </c>
      <c r="N324" s="6">
        <v>2640.91</v>
      </c>
      <c r="O324" s="6">
        <v>1708.56</v>
      </c>
      <c r="P324" s="6">
        <v>0</v>
      </c>
      <c r="Q324" s="6">
        <v>4349.47</v>
      </c>
      <c r="R324" s="6">
        <v>11793.58</v>
      </c>
    </row>
    <row r="325" spans="1:18" x14ac:dyDescent="0.25">
      <c r="A325" s="7">
        <v>499</v>
      </c>
      <c r="B325" s="8" t="s">
        <v>258</v>
      </c>
      <c r="C325" t="s">
        <v>30</v>
      </c>
      <c r="D325" t="s">
        <v>200</v>
      </c>
      <c r="E325" t="s">
        <v>256</v>
      </c>
      <c r="F325" t="s">
        <v>255</v>
      </c>
      <c r="G325" s="6">
        <v>8123.1</v>
      </c>
      <c r="H325" s="6">
        <v>0</v>
      </c>
      <c r="I325" s="6">
        <v>564</v>
      </c>
      <c r="J325" s="6">
        <v>461.5</v>
      </c>
      <c r="K325" s="6">
        <v>0</v>
      </c>
      <c r="L325" s="6">
        <v>9148.6</v>
      </c>
      <c r="M325" s="6">
        <v>0</v>
      </c>
      <c r="N325" s="6">
        <v>1131.1199999999999</v>
      </c>
      <c r="O325" s="6">
        <v>934.15</v>
      </c>
      <c r="P325" s="6">
        <v>0</v>
      </c>
      <c r="Q325" s="6">
        <v>2065.27</v>
      </c>
      <c r="R325" s="6">
        <v>7083.33</v>
      </c>
    </row>
    <row r="326" spans="1:18" x14ac:dyDescent="0.25">
      <c r="A326" s="7">
        <v>500</v>
      </c>
      <c r="B326" s="8" t="s">
        <v>216</v>
      </c>
      <c r="C326" t="s">
        <v>192</v>
      </c>
      <c r="D326" t="s">
        <v>201</v>
      </c>
      <c r="E326" t="s">
        <v>256</v>
      </c>
      <c r="F326" t="s">
        <v>255</v>
      </c>
      <c r="G326" s="6">
        <v>12864.45</v>
      </c>
      <c r="H326" s="6">
        <v>0</v>
      </c>
      <c r="I326" s="6">
        <v>643</v>
      </c>
      <c r="J326" s="6">
        <v>528.5</v>
      </c>
      <c r="K326" s="6">
        <v>0</v>
      </c>
      <c r="L326" s="6">
        <v>14035.95</v>
      </c>
      <c r="M326" s="6">
        <v>0</v>
      </c>
      <c r="N326" s="6">
        <v>2175.0500000000002</v>
      </c>
      <c r="O326" s="6">
        <v>1479.42</v>
      </c>
      <c r="P326" s="6">
        <v>0</v>
      </c>
      <c r="Q326" s="6">
        <v>3654.47</v>
      </c>
      <c r="R326" s="6">
        <v>10381.48</v>
      </c>
    </row>
    <row r="327" spans="1:18" x14ac:dyDescent="0.25">
      <c r="A327" s="7">
        <v>501</v>
      </c>
      <c r="B327" s="8" t="s">
        <v>215</v>
      </c>
      <c r="C327" t="s">
        <v>62</v>
      </c>
      <c r="D327" t="s">
        <v>200</v>
      </c>
      <c r="E327" t="s">
        <v>256</v>
      </c>
      <c r="F327" t="s">
        <v>255</v>
      </c>
      <c r="G327" s="6">
        <v>7688.55</v>
      </c>
      <c r="H327" s="6">
        <v>0</v>
      </c>
      <c r="I327" s="6">
        <v>463</v>
      </c>
      <c r="J327" s="6">
        <v>425</v>
      </c>
      <c r="K327" s="6">
        <v>0</v>
      </c>
      <c r="L327" s="6">
        <v>8576.5499999999993</v>
      </c>
      <c r="M327" s="6">
        <v>0</v>
      </c>
      <c r="N327" s="6">
        <v>1008.93</v>
      </c>
      <c r="O327" s="6">
        <v>884.18</v>
      </c>
      <c r="P327" s="6">
        <v>0</v>
      </c>
      <c r="Q327" s="6">
        <v>1893.11</v>
      </c>
      <c r="R327" s="6">
        <v>6683.44</v>
      </c>
    </row>
    <row r="328" spans="1:18" x14ac:dyDescent="0.25">
      <c r="A328" s="7">
        <v>502</v>
      </c>
      <c r="B328" s="8" t="s">
        <v>214</v>
      </c>
      <c r="C328" t="s">
        <v>87</v>
      </c>
      <c r="D328" t="s">
        <v>201</v>
      </c>
      <c r="E328" t="s">
        <v>256</v>
      </c>
      <c r="F328" t="s">
        <v>255</v>
      </c>
      <c r="G328" s="6">
        <v>12864.45</v>
      </c>
      <c r="H328" s="6">
        <v>0</v>
      </c>
      <c r="I328" s="6">
        <v>643</v>
      </c>
      <c r="J328" s="6">
        <v>528.5</v>
      </c>
      <c r="K328" s="6">
        <v>0</v>
      </c>
      <c r="L328" s="6">
        <v>14035.95</v>
      </c>
      <c r="M328" s="6">
        <v>0</v>
      </c>
      <c r="N328" s="6">
        <v>2175.0500000000002</v>
      </c>
      <c r="O328" s="6">
        <v>1479.42</v>
      </c>
      <c r="P328" s="6">
        <v>0</v>
      </c>
      <c r="Q328" s="6">
        <v>3654.47</v>
      </c>
      <c r="R328" s="6">
        <v>10381.48</v>
      </c>
    </row>
    <row r="329" spans="1:18" x14ac:dyDescent="0.25">
      <c r="A329" s="7">
        <v>503</v>
      </c>
      <c r="B329" s="8" t="s">
        <v>224</v>
      </c>
      <c r="C329" t="s">
        <v>58</v>
      </c>
      <c r="D329" t="s">
        <v>201</v>
      </c>
      <c r="E329" t="s">
        <v>256</v>
      </c>
      <c r="F329" t="s">
        <v>255</v>
      </c>
      <c r="G329" s="6">
        <v>9026.1</v>
      </c>
      <c r="H329" s="6">
        <v>0</v>
      </c>
      <c r="I329" s="6">
        <v>549.5</v>
      </c>
      <c r="J329" s="6">
        <v>454.5</v>
      </c>
      <c r="K329" s="6">
        <v>0</v>
      </c>
      <c r="L329" s="6">
        <v>10030.1</v>
      </c>
      <c r="M329" s="6">
        <v>0</v>
      </c>
      <c r="N329" s="6">
        <v>1319.4</v>
      </c>
      <c r="O329" s="6">
        <v>1037.99</v>
      </c>
      <c r="P329" s="6">
        <v>0</v>
      </c>
      <c r="Q329" s="6">
        <v>2357.39</v>
      </c>
      <c r="R329" s="6">
        <v>7672.71</v>
      </c>
    </row>
    <row r="330" spans="1:18" x14ac:dyDescent="0.25">
      <c r="A330" s="7">
        <v>504</v>
      </c>
      <c r="B330" s="8" t="s">
        <v>230</v>
      </c>
      <c r="C330" t="s">
        <v>239</v>
      </c>
      <c r="D330" t="s">
        <v>201</v>
      </c>
      <c r="E330" t="s">
        <v>256</v>
      </c>
      <c r="F330" t="s">
        <v>255</v>
      </c>
      <c r="G330" s="6">
        <v>7096.05</v>
      </c>
      <c r="H330" s="6">
        <v>0</v>
      </c>
      <c r="I330" s="6">
        <v>401</v>
      </c>
      <c r="J330" s="6">
        <v>351</v>
      </c>
      <c r="K330" s="6">
        <v>0</v>
      </c>
      <c r="L330" s="6">
        <v>7848.05</v>
      </c>
      <c r="M330" s="6">
        <v>0</v>
      </c>
      <c r="N330" s="6">
        <v>853.32</v>
      </c>
      <c r="O330" s="6">
        <v>816.04</v>
      </c>
      <c r="P330" s="6">
        <v>0</v>
      </c>
      <c r="Q330" s="6">
        <v>1669.36</v>
      </c>
      <c r="R330" s="6">
        <v>6178.69</v>
      </c>
    </row>
    <row r="331" spans="1:18" x14ac:dyDescent="0.25">
      <c r="A331" s="7">
        <v>505</v>
      </c>
      <c r="B331" s="8" t="s">
        <v>28</v>
      </c>
      <c r="C331" t="s">
        <v>133</v>
      </c>
      <c r="D331" t="s">
        <v>201</v>
      </c>
      <c r="E331" t="s">
        <v>256</v>
      </c>
      <c r="F331" t="s">
        <v>255</v>
      </c>
      <c r="G331" s="6">
        <v>12864.45</v>
      </c>
      <c r="H331" s="6">
        <v>0</v>
      </c>
      <c r="I331" s="6">
        <v>643</v>
      </c>
      <c r="J331" s="6">
        <v>528.5</v>
      </c>
      <c r="K331" s="6">
        <v>0</v>
      </c>
      <c r="L331" s="6">
        <v>14035.95</v>
      </c>
      <c r="M331" s="6">
        <v>0</v>
      </c>
      <c r="N331" s="6">
        <v>2175.0500000000002</v>
      </c>
      <c r="O331" s="6">
        <v>1479.42</v>
      </c>
      <c r="P331" s="6">
        <v>0</v>
      </c>
      <c r="Q331" s="6">
        <v>3654.47</v>
      </c>
      <c r="R331" s="6">
        <v>10381.48</v>
      </c>
    </row>
    <row r="332" spans="1:18" x14ac:dyDescent="0.25">
      <c r="A332" s="7">
        <v>506</v>
      </c>
      <c r="B332" s="8" t="s">
        <v>28</v>
      </c>
      <c r="C332" t="s">
        <v>44</v>
      </c>
      <c r="D332" t="s">
        <v>200</v>
      </c>
      <c r="E332" t="s">
        <v>256</v>
      </c>
      <c r="F332" t="s">
        <v>255</v>
      </c>
      <c r="G332" s="6">
        <v>8827.0499999999993</v>
      </c>
      <c r="H332" s="6">
        <v>0</v>
      </c>
      <c r="I332" s="6">
        <v>581.5</v>
      </c>
      <c r="J332" s="6">
        <v>471</v>
      </c>
      <c r="K332" s="6">
        <v>0</v>
      </c>
      <c r="L332" s="6">
        <v>9879.5499999999993</v>
      </c>
      <c r="M332" s="6">
        <v>0</v>
      </c>
      <c r="N332" s="6">
        <v>1287.25</v>
      </c>
      <c r="O332" s="6">
        <v>1015.11</v>
      </c>
      <c r="P332" s="6">
        <v>0</v>
      </c>
      <c r="Q332" s="6">
        <v>2302.36</v>
      </c>
      <c r="R332" s="6">
        <v>7577.19</v>
      </c>
    </row>
    <row r="333" spans="1:18" x14ac:dyDescent="0.25">
      <c r="A333" s="7">
        <v>507</v>
      </c>
      <c r="B333" s="8" t="s">
        <v>28</v>
      </c>
      <c r="C333" t="s">
        <v>44</v>
      </c>
      <c r="D333" t="s">
        <v>200</v>
      </c>
      <c r="E333" t="s">
        <v>256</v>
      </c>
      <c r="F333" t="s">
        <v>255</v>
      </c>
      <c r="G333" s="6">
        <v>8827.0499999999993</v>
      </c>
      <c r="H333" s="6">
        <v>0</v>
      </c>
      <c r="I333" s="6">
        <v>581.5</v>
      </c>
      <c r="J333" s="6">
        <v>471</v>
      </c>
      <c r="K333" s="6">
        <v>0</v>
      </c>
      <c r="L333" s="6">
        <v>9879.5499999999993</v>
      </c>
      <c r="M333" s="6">
        <v>0</v>
      </c>
      <c r="N333" s="6">
        <v>1287.25</v>
      </c>
      <c r="O333" s="6">
        <v>1015.11</v>
      </c>
      <c r="P333" s="6">
        <v>0</v>
      </c>
      <c r="Q333" s="6">
        <v>2302.36</v>
      </c>
      <c r="R333" s="6">
        <v>7577.19</v>
      </c>
    </row>
    <row r="334" spans="1:18" x14ac:dyDescent="0.25">
      <c r="A334" s="7">
        <v>508</v>
      </c>
      <c r="B334" s="8" t="s">
        <v>28</v>
      </c>
      <c r="C334" t="s">
        <v>44</v>
      </c>
      <c r="D334" t="s">
        <v>200</v>
      </c>
      <c r="E334" t="s">
        <v>256</v>
      </c>
      <c r="F334" t="s">
        <v>255</v>
      </c>
      <c r="G334" s="6">
        <v>8827.0499999999993</v>
      </c>
      <c r="H334" s="6">
        <v>0</v>
      </c>
      <c r="I334" s="6">
        <v>581.5</v>
      </c>
      <c r="J334" s="6">
        <v>471</v>
      </c>
      <c r="K334" s="6">
        <v>0</v>
      </c>
      <c r="L334" s="6">
        <v>9879.5499999999993</v>
      </c>
      <c r="M334" s="6">
        <v>0</v>
      </c>
      <c r="N334" s="6">
        <v>1287.25</v>
      </c>
      <c r="O334" s="6">
        <v>1015.11</v>
      </c>
      <c r="P334" s="6">
        <v>0</v>
      </c>
      <c r="Q334" s="6">
        <v>2302.36</v>
      </c>
      <c r="R334" s="6">
        <v>7577.19</v>
      </c>
    </row>
    <row r="335" spans="1:18" x14ac:dyDescent="0.25">
      <c r="A335" s="7">
        <v>509</v>
      </c>
      <c r="B335" s="8" t="s">
        <v>28</v>
      </c>
      <c r="C335" t="s">
        <v>44</v>
      </c>
      <c r="D335" t="s">
        <v>201</v>
      </c>
      <c r="E335" t="s">
        <v>256</v>
      </c>
      <c r="F335" t="s">
        <v>255</v>
      </c>
      <c r="G335" s="6">
        <v>8827.0499999999993</v>
      </c>
      <c r="H335" s="6">
        <v>0</v>
      </c>
      <c r="I335" s="6">
        <v>581.5</v>
      </c>
      <c r="J335" s="6">
        <v>471</v>
      </c>
      <c r="K335" s="6">
        <v>0</v>
      </c>
      <c r="L335" s="6">
        <v>9879.5499999999993</v>
      </c>
      <c r="M335" s="6">
        <v>0</v>
      </c>
      <c r="N335" s="6">
        <v>1287.25</v>
      </c>
      <c r="O335" s="6">
        <v>1015.11</v>
      </c>
      <c r="P335" s="6">
        <v>0</v>
      </c>
      <c r="Q335" s="6">
        <v>2302.36</v>
      </c>
      <c r="R335" s="6">
        <v>7577.19</v>
      </c>
    </row>
    <row r="336" spans="1:18" x14ac:dyDescent="0.25">
      <c r="A336" s="7">
        <v>512</v>
      </c>
      <c r="B336" s="8" t="s">
        <v>257</v>
      </c>
      <c r="C336" t="s">
        <v>44</v>
      </c>
      <c r="D336" t="s">
        <v>201</v>
      </c>
      <c r="E336" t="s">
        <v>256</v>
      </c>
      <c r="F336" t="s">
        <v>255</v>
      </c>
      <c r="G336" s="6">
        <v>8827.0499999999993</v>
      </c>
      <c r="H336" s="6">
        <v>0</v>
      </c>
      <c r="I336" s="6">
        <v>581.5</v>
      </c>
      <c r="J336" s="6">
        <v>471</v>
      </c>
      <c r="K336" s="6">
        <v>0</v>
      </c>
      <c r="L336" s="6">
        <v>9879.5499999999993</v>
      </c>
      <c r="M336" s="6">
        <v>0</v>
      </c>
      <c r="N336" s="6">
        <v>1287.25</v>
      </c>
      <c r="O336" s="6">
        <v>1015.11</v>
      </c>
      <c r="P336" s="6">
        <v>0</v>
      </c>
      <c r="Q336" s="6">
        <v>2302.36</v>
      </c>
      <c r="R336" s="6">
        <v>7577.19</v>
      </c>
    </row>
    <row r="337" spans="1:18" x14ac:dyDescent="0.25">
      <c r="A337" s="7">
        <v>513</v>
      </c>
      <c r="B337" s="8" t="s">
        <v>249</v>
      </c>
      <c r="C337" t="s">
        <v>42</v>
      </c>
      <c r="D337" t="s">
        <v>201</v>
      </c>
      <c r="E337" t="s">
        <v>256</v>
      </c>
      <c r="F337" t="s">
        <v>255</v>
      </c>
      <c r="G337" s="6">
        <v>14857.05</v>
      </c>
      <c r="H337" s="6">
        <v>0</v>
      </c>
      <c r="I337" s="6">
        <v>732.5</v>
      </c>
      <c r="J337" s="6">
        <v>553.5</v>
      </c>
      <c r="K337" s="6">
        <v>0</v>
      </c>
      <c r="L337" s="6">
        <v>16143.05</v>
      </c>
      <c r="M337" s="6">
        <v>0</v>
      </c>
      <c r="N337" s="6">
        <v>2640.91</v>
      </c>
      <c r="O337" s="6">
        <v>1708.56</v>
      </c>
      <c r="P337" s="6">
        <v>732</v>
      </c>
      <c r="Q337" s="6">
        <v>5081.47</v>
      </c>
      <c r="R337" s="6">
        <v>11061.58</v>
      </c>
    </row>
    <row r="338" spans="1:18" x14ac:dyDescent="0.25">
      <c r="A338" s="7">
        <v>514</v>
      </c>
      <c r="B338" s="8" t="s">
        <v>253</v>
      </c>
      <c r="C338" t="s">
        <v>92</v>
      </c>
      <c r="D338" t="s">
        <v>201</v>
      </c>
      <c r="E338" t="s">
        <v>256</v>
      </c>
      <c r="F338" t="s">
        <v>255</v>
      </c>
      <c r="G338" s="6">
        <v>12864.45</v>
      </c>
      <c r="H338" s="6">
        <v>0</v>
      </c>
      <c r="I338" s="6">
        <v>643</v>
      </c>
      <c r="J338" s="6">
        <v>528.5</v>
      </c>
      <c r="K338" s="6">
        <v>0</v>
      </c>
      <c r="L338" s="6">
        <v>14035.95</v>
      </c>
      <c r="M338" s="6">
        <v>0</v>
      </c>
      <c r="N338" s="6">
        <v>2175.0500000000002</v>
      </c>
      <c r="O338" s="6">
        <v>1479.42</v>
      </c>
      <c r="P338" s="6">
        <v>0</v>
      </c>
      <c r="Q338" s="6">
        <v>3654.47</v>
      </c>
      <c r="R338" s="6">
        <v>10381.48</v>
      </c>
    </row>
  </sheetData>
  <autoFilter ref="A5:R5" xr:uid="{171B3A85-DEC0-4BF0-A1D9-97146789A1B0}"/>
  <mergeCells count="2">
    <mergeCell ref="C3:R3"/>
    <mergeCell ref="C4:R4"/>
  </mergeCells>
  <conditionalFormatting sqref="B1:F2 L1:R2 A1:A5 S1:XFD5 B3:C4">
    <cfRule type="cellIs" dxfId="2" priority="3" operator="lessThan">
      <formula>0</formula>
    </cfRule>
  </conditionalFormatting>
  <conditionalFormatting sqref="B5:R5">
    <cfRule type="cellIs" dxfId="1" priority="1" operator="lessThan">
      <formula>0</formula>
    </cfRule>
  </conditionalFormatting>
  <conditionalFormatting sqref="H1:H2">
    <cfRule type="cellIs" dxfId="0" priority="2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1919A-3A41-4EF7-94CB-DFF2976EE9E4}">
  <dimension ref="A1:R342"/>
  <sheetViews>
    <sheetView zoomScale="85" zoomScaleNormal="85" workbookViewId="0">
      <pane ySplit="5" topLeftCell="A6" activePane="bottomLeft" state="frozen"/>
      <selection pane="bottomLeft" activeCell="D15" sqref="D15"/>
    </sheetView>
  </sheetViews>
  <sheetFormatPr baseColWidth="10" defaultRowHeight="15" x14ac:dyDescent="0.25"/>
  <cols>
    <col min="1" max="1" width="8.7109375" style="7" customWidth="1"/>
    <col min="2" max="2" width="42.7109375" style="7" bestFit="1" customWidth="1"/>
    <col min="3" max="3" width="72.85546875" customWidth="1"/>
    <col min="4" max="4" width="12.42578125" bestFit="1" customWidth="1"/>
    <col min="5" max="5" width="9.42578125" customWidth="1"/>
    <col min="6" max="6" width="21.85546875" bestFit="1" customWidth="1"/>
    <col min="7" max="7" width="12.5703125" style="6" customWidth="1"/>
    <col min="8" max="8" width="12.42578125" style="6" customWidth="1"/>
    <col min="9" max="10" width="11.42578125" style="6" customWidth="1"/>
    <col min="11" max="11" width="14.140625" style="6" customWidth="1"/>
    <col min="12" max="12" width="12.85546875" style="6" customWidth="1"/>
    <col min="13" max="13" width="12.42578125" style="6" customWidth="1"/>
    <col min="14" max="16" width="11.42578125" style="6" customWidth="1"/>
    <col min="17" max="17" width="12.85546875" style="6" bestFit="1" customWidth="1"/>
    <col min="18" max="18" width="15.5703125" style="6" customWidth="1"/>
  </cols>
  <sheetData>
    <row r="1" spans="1:18" s="9" customFormat="1" ht="29.25" customHeight="1" x14ac:dyDescent="0.25">
      <c r="A1" s="11"/>
      <c r="B1" s="11"/>
      <c r="C1" s="3"/>
      <c r="D1" s="3"/>
      <c r="E1" s="3"/>
      <c r="F1" s="3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8" s="9" customFormat="1" ht="33" customHeight="1" x14ac:dyDescent="0.25">
      <c r="A2" s="11"/>
      <c r="B2" s="11"/>
      <c r="C2" s="3"/>
      <c r="D2" s="3"/>
      <c r="E2" s="3"/>
      <c r="F2" s="3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8" s="9" customFormat="1" ht="29.25" customHeight="1" x14ac:dyDescent="0.25">
      <c r="A3" s="11"/>
      <c r="B3" s="11"/>
      <c r="C3" s="21" t="s">
        <v>221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s="9" customFormat="1" ht="30.75" customHeight="1" x14ac:dyDescent="0.25">
      <c r="A4" s="11"/>
      <c r="B4" s="11"/>
      <c r="C4" s="22" t="s">
        <v>220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s="9" customFormat="1" ht="34.5" customHeight="1" x14ac:dyDescent="0.2">
      <c r="A5" s="10" t="s">
        <v>0</v>
      </c>
      <c r="B5" s="10" t="s">
        <v>1</v>
      </c>
      <c r="C5" s="10" t="s">
        <v>2</v>
      </c>
      <c r="D5" s="10" t="s">
        <v>204</v>
      </c>
      <c r="E5" s="10" t="s">
        <v>219</v>
      </c>
      <c r="F5" s="10" t="s">
        <v>218</v>
      </c>
      <c r="G5" s="10" t="s">
        <v>217</v>
      </c>
      <c r="H5" s="10" t="s">
        <v>6</v>
      </c>
      <c r="I5" s="10" t="s">
        <v>7</v>
      </c>
      <c r="J5" s="10" t="s">
        <v>8</v>
      </c>
      <c r="K5" s="10" t="s">
        <v>9</v>
      </c>
      <c r="L5" s="10" t="s">
        <v>10</v>
      </c>
      <c r="M5" s="10" t="s">
        <v>11</v>
      </c>
      <c r="N5" s="10" t="s">
        <v>12</v>
      </c>
      <c r="O5" s="10" t="s">
        <v>13</v>
      </c>
      <c r="P5" s="10" t="s">
        <v>14</v>
      </c>
      <c r="Q5" s="10" t="s">
        <v>15</v>
      </c>
      <c r="R5" s="10" t="s">
        <v>16</v>
      </c>
    </row>
    <row r="6" spans="1:18" x14ac:dyDescent="0.25">
      <c r="A6" s="8">
        <v>16</v>
      </c>
      <c r="B6" s="8" t="s">
        <v>17</v>
      </c>
      <c r="C6" t="s">
        <v>129</v>
      </c>
      <c r="D6" t="s">
        <v>200</v>
      </c>
      <c r="E6" t="s">
        <v>213</v>
      </c>
      <c r="F6" t="s">
        <v>212</v>
      </c>
      <c r="G6" s="6">
        <v>23547</v>
      </c>
      <c r="H6" s="6">
        <v>0</v>
      </c>
      <c r="I6" s="6">
        <v>960</v>
      </c>
      <c r="J6" s="6">
        <v>688</v>
      </c>
      <c r="K6" s="6">
        <v>0</v>
      </c>
      <c r="L6" s="6">
        <v>25195</v>
      </c>
      <c r="M6" s="6">
        <v>0</v>
      </c>
      <c r="N6" s="6">
        <v>4828.3900000000003</v>
      </c>
      <c r="O6" s="6">
        <v>2707.91</v>
      </c>
      <c r="P6" s="6">
        <v>5500</v>
      </c>
      <c r="Q6" s="6">
        <v>13036.3</v>
      </c>
      <c r="R6" s="6">
        <v>12158.7</v>
      </c>
    </row>
    <row r="7" spans="1:18" x14ac:dyDescent="0.25">
      <c r="A7" s="8">
        <v>21</v>
      </c>
      <c r="B7" s="8" t="s">
        <v>26</v>
      </c>
      <c r="C7" t="s">
        <v>86</v>
      </c>
      <c r="D7" t="s">
        <v>200</v>
      </c>
      <c r="E7" t="s">
        <v>213</v>
      </c>
      <c r="F7" t="s">
        <v>212</v>
      </c>
      <c r="G7" s="6">
        <v>12864.45</v>
      </c>
      <c r="H7" s="6">
        <v>0</v>
      </c>
      <c r="I7" s="6">
        <v>643</v>
      </c>
      <c r="J7" s="6">
        <v>528.5</v>
      </c>
      <c r="K7" s="6">
        <v>0</v>
      </c>
      <c r="L7" s="6">
        <v>14035.95</v>
      </c>
      <c r="M7" s="6">
        <v>0</v>
      </c>
      <c r="N7" s="6">
        <v>2175.0500000000002</v>
      </c>
      <c r="O7" s="6">
        <v>1479.42</v>
      </c>
      <c r="P7" s="6">
        <v>4103.79</v>
      </c>
      <c r="Q7" s="6">
        <v>7758.26</v>
      </c>
      <c r="R7" s="6">
        <v>6277.69</v>
      </c>
    </row>
    <row r="8" spans="1:18" x14ac:dyDescent="0.25">
      <c r="A8" s="8">
        <v>32</v>
      </c>
      <c r="B8" s="8" t="s">
        <v>28</v>
      </c>
      <c r="C8" t="s">
        <v>43</v>
      </c>
      <c r="D8" t="s">
        <v>200</v>
      </c>
      <c r="E8" t="s">
        <v>213</v>
      </c>
      <c r="F8" t="s">
        <v>212</v>
      </c>
      <c r="G8" s="6">
        <v>10135.950000000001</v>
      </c>
      <c r="H8" s="6">
        <v>0</v>
      </c>
      <c r="I8" s="6">
        <v>603</v>
      </c>
      <c r="J8" s="6">
        <v>487.5</v>
      </c>
      <c r="K8" s="6">
        <v>0</v>
      </c>
      <c r="L8" s="6">
        <v>11226.45</v>
      </c>
      <c r="M8" s="6">
        <v>0</v>
      </c>
      <c r="N8" s="6">
        <v>1574.94</v>
      </c>
      <c r="O8" s="6">
        <v>1165.6400000000001</v>
      </c>
      <c r="P8" s="6">
        <v>6430.95</v>
      </c>
      <c r="Q8" s="6">
        <v>9171.5300000000007</v>
      </c>
      <c r="R8" s="6">
        <v>2054.92</v>
      </c>
    </row>
    <row r="9" spans="1:18" x14ac:dyDescent="0.25">
      <c r="A9" s="8">
        <v>43</v>
      </c>
      <c r="B9" s="8" t="s">
        <v>18</v>
      </c>
      <c r="C9" t="s">
        <v>130</v>
      </c>
      <c r="D9" t="s">
        <v>201</v>
      </c>
      <c r="E9" t="s">
        <v>213</v>
      </c>
      <c r="F9" t="s">
        <v>212</v>
      </c>
      <c r="G9" s="6">
        <v>14857.05</v>
      </c>
      <c r="H9" s="6">
        <v>0</v>
      </c>
      <c r="I9" s="6">
        <v>732.5</v>
      </c>
      <c r="J9" s="6">
        <v>553.5</v>
      </c>
      <c r="K9" s="6">
        <v>0</v>
      </c>
      <c r="L9" s="6">
        <v>16143.05</v>
      </c>
      <c r="M9" s="6">
        <v>0</v>
      </c>
      <c r="N9" s="6">
        <v>2640.91</v>
      </c>
      <c r="O9" s="6">
        <v>1708.56</v>
      </c>
      <c r="P9" s="6">
        <v>3858.93</v>
      </c>
      <c r="Q9" s="6">
        <v>8208.4</v>
      </c>
      <c r="R9" s="6">
        <v>7934.65</v>
      </c>
    </row>
    <row r="10" spans="1:18" x14ac:dyDescent="0.25">
      <c r="A10" s="8">
        <v>44</v>
      </c>
      <c r="B10" s="8" t="s">
        <v>19</v>
      </c>
      <c r="C10" t="s">
        <v>131</v>
      </c>
      <c r="D10" t="s">
        <v>201</v>
      </c>
      <c r="E10" t="s">
        <v>213</v>
      </c>
      <c r="F10" t="s">
        <v>212</v>
      </c>
      <c r="G10" s="6">
        <v>12864.45</v>
      </c>
      <c r="H10" s="6">
        <v>0</v>
      </c>
      <c r="I10" s="6">
        <v>643</v>
      </c>
      <c r="J10" s="6">
        <v>528.5</v>
      </c>
      <c r="K10" s="6">
        <v>0</v>
      </c>
      <c r="L10" s="6">
        <v>14035.95</v>
      </c>
      <c r="M10" s="6">
        <v>0</v>
      </c>
      <c r="N10" s="6">
        <v>2175.0500000000002</v>
      </c>
      <c r="O10" s="6">
        <v>1479.42</v>
      </c>
      <c r="P10" s="6">
        <v>0</v>
      </c>
      <c r="Q10" s="6">
        <v>3654.47</v>
      </c>
      <c r="R10" s="6">
        <v>10381.48</v>
      </c>
    </row>
    <row r="11" spans="1:18" x14ac:dyDescent="0.25">
      <c r="A11" s="8">
        <v>57</v>
      </c>
      <c r="B11" s="8" t="s">
        <v>23</v>
      </c>
      <c r="C11" t="s">
        <v>132</v>
      </c>
      <c r="D11" t="s">
        <v>200</v>
      </c>
      <c r="E11" t="s">
        <v>213</v>
      </c>
      <c r="F11" t="s">
        <v>212</v>
      </c>
      <c r="G11" s="6">
        <v>14857.05</v>
      </c>
      <c r="H11" s="6">
        <v>0</v>
      </c>
      <c r="I11" s="6">
        <v>732.5</v>
      </c>
      <c r="J11" s="6">
        <v>553.5</v>
      </c>
      <c r="K11" s="6">
        <v>0</v>
      </c>
      <c r="L11" s="6">
        <v>16143.05</v>
      </c>
      <c r="M11" s="6">
        <v>0</v>
      </c>
      <c r="N11" s="6">
        <v>2640.91</v>
      </c>
      <c r="O11" s="6">
        <v>1708.56</v>
      </c>
      <c r="P11" s="6">
        <v>5000</v>
      </c>
      <c r="Q11" s="6">
        <v>9349.4699999999993</v>
      </c>
      <c r="R11" s="6">
        <v>6793.58</v>
      </c>
    </row>
    <row r="12" spans="1:18" x14ac:dyDescent="0.25">
      <c r="A12" s="8">
        <v>70</v>
      </c>
      <c r="B12" s="8" t="s">
        <v>29</v>
      </c>
      <c r="C12" t="s">
        <v>152</v>
      </c>
      <c r="D12" t="s">
        <v>201</v>
      </c>
      <c r="E12" t="s">
        <v>213</v>
      </c>
      <c r="F12" t="s">
        <v>212</v>
      </c>
      <c r="G12" s="6">
        <v>14857.05</v>
      </c>
      <c r="H12" s="6">
        <v>0</v>
      </c>
      <c r="I12" s="6">
        <v>732.5</v>
      </c>
      <c r="J12" s="6">
        <v>553.5</v>
      </c>
      <c r="K12" s="6">
        <v>0</v>
      </c>
      <c r="L12" s="6">
        <v>16143.05</v>
      </c>
      <c r="M12" s="6">
        <v>0</v>
      </c>
      <c r="N12" s="6">
        <v>2640.91</v>
      </c>
      <c r="O12" s="6">
        <v>1708.56</v>
      </c>
      <c r="P12" s="6">
        <v>6892.75</v>
      </c>
      <c r="Q12" s="6">
        <v>11242.22</v>
      </c>
      <c r="R12" s="6">
        <v>4900.83</v>
      </c>
    </row>
    <row r="13" spans="1:18" x14ac:dyDescent="0.25">
      <c r="A13" s="8">
        <v>73</v>
      </c>
      <c r="B13" s="8" t="s">
        <v>38</v>
      </c>
      <c r="C13" t="s">
        <v>197</v>
      </c>
      <c r="D13" t="s">
        <v>200</v>
      </c>
      <c r="E13" t="s">
        <v>213</v>
      </c>
      <c r="F13" t="s">
        <v>212</v>
      </c>
      <c r="G13" s="6">
        <v>16735.05</v>
      </c>
      <c r="H13" s="6">
        <v>0</v>
      </c>
      <c r="I13" s="6">
        <v>774.5</v>
      </c>
      <c r="J13" s="6">
        <v>568</v>
      </c>
      <c r="K13" s="6">
        <v>0</v>
      </c>
      <c r="L13" s="6">
        <v>18077.55</v>
      </c>
      <c r="M13" s="6">
        <v>0</v>
      </c>
      <c r="N13" s="6">
        <v>3095.9</v>
      </c>
      <c r="O13" s="6">
        <v>1924.53</v>
      </c>
      <c r="P13" s="6">
        <v>8368</v>
      </c>
      <c r="Q13" s="6">
        <v>13388.43</v>
      </c>
      <c r="R13" s="6">
        <v>4689.12</v>
      </c>
    </row>
    <row r="14" spans="1:18" x14ac:dyDescent="0.25">
      <c r="A14" s="8">
        <v>74</v>
      </c>
      <c r="B14" s="8" t="s">
        <v>120</v>
      </c>
      <c r="C14" t="s">
        <v>77</v>
      </c>
      <c r="D14" t="s">
        <v>200</v>
      </c>
      <c r="E14" t="s">
        <v>213</v>
      </c>
      <c r="F14" t="s">
        <v>212</v>
      </c>
      <c r="G14" s="6">
        <v>12864.45</v>
      </c>
      <c r="H14" s="6">
        <v>0</v>
      </c>
      <c r="I14" s="6">
        <v>643</v>
      </c>
      <c r="J14" s="6">
        <v>528.5</v>
      </c>
      <c r="K14" s="6">
        <v>0</v>
      </c>
      <c r="L14" s="6">
        <v>14035.95</v>
      </c>
      <c r="M14" s="6">
        <v>0</v>
      </c>
      <c r="N14" s="6">
        <v>2175.0500000000002</v>
      </c>
      <c r="O14" s="6">
        <v>1479.42</v>
      </c>
      <c r="P14" s="6">
        <v>0</v>
      </c>
      <c r="Q14" s="6">
        <v>3654.47</v>
      </c>
      <c r="R14" s="6">
        <v>10381.48</v>
      </c>
    </row>
    <row r="15" spans="1:18" x14ac:dyDescent="0.25">
      <c r="A15" s="8">
        <v>75</v>
      </c>
      <c r="B15" s="8" t="s">
        <v>24</v>
      </c>
      <c r="C15" t="s">
        <v>136</v>
      </c>
      <c r="D15" t="s">
        <v>200</v>
      </c>
      <c r="E15" t="s">
        <v>213</v>
      </c>
      <c r="F15" t="s">
        <v>212</v>
      </c>
      <c r="G15" s="6">
        <v>12864.45</v>
      </c>
      <c r="H15" s="6">
        <v>0</v>
      </c>
      <c r="I15" s="6">
        <v>643</v>
      </c>
      <c r="J15" s="6">
        <v>528.5</v>
      </c>
      <c r="K15" s="6">
        <v>0</v>
      </c>
      <c r="L15" s="6">
        <v>14035.95</v>
      </c>
      <c r="M15" s="6">
        <v>0</v>
      </c>
      <c r="N15" s="6">
        <v>2175.0500000000002</v>
      </c>
      <c r="O15" s="6">
        <v>1479.42</v>
      </c>
      <c r="P15" s="6">
        <v>3452.49</v>
      </c>
      <c r="Q15" s="6">
        <v>7106.96</v>
      </c>
      <c r="R15" s="6">
        <v>6928.99</v>
      </c>
    </row>
    <row r="16" spans="1:18" x14ac:dyDescent="0.25">
      <c r="A16" s="8">
        <v>77</v>
      </c>
      <c r="B16" s="8" t="s">
        <v>20</v>
      </c>
      <c r="C16" t="s">
        <v>133</v>
      </c>
      <c r="D16" t="s">
        <v>201</v>
      </c>
      <c r="E16" t="s">
        <v>213</v>
      </c>
      <c r="F16" t="s">
        <v>212</v>
      </c>
      <c r="G16" s="6">
        <v>12864.45</v>
      </c>
      <c r="H16" s="6">
        <v>0</v>
      </c>
      <c r="I16" s="6">
        <v>643</v>
      </c>
      <c r="J16" s="6">
        <v>528.5</v>
      </c>
      <c r="K16" s="6">
        <v>0</v>
      </c>
      <c r="L16" s="6">
        <v>14035.95</v>
      </c>
      <c r="M16" s="6">
        <v>0</v>
      </c>
      <c r="N16" s="6">
        <v>2175.0500000000002</v>
      </c>
      <c r="O16" s="6">
        <v>1479.42</v>
      </c>
      <c r="P16" s="6">
        <v>0</v>
      </c>
      <c r="Q16" s="6">
        <v>3654.47</v>
      </c>
      <c r="R16" s="6">
        <v>10381.48</v>
      </c>
    </row>
    <row r="17" spans="1:18" x14ac:dyDescent="0.25">
      <c r="A17" s="8">
        <v>85</v>
      </c>
      <c r="B17" s="8" t="s">
        <v>25</v>
      </c>
      <c r="C17" t="s">
        <v>137</v>
      </c>
      <c r="D17" t="s">
        <v>200</v>
      </c>
      <c r="E17" t="s">
        <v>213</v>
      </c>
      <c r="F17" t="s">
        <v>212</v>
      </c>
      <c r="G17" s="6">
        <v>12864.45</v>
      </c>
      <c r="H17" s="6">
        <v>0</v>
      </c>
      <c r="I17" s="6">
        <v>643</v>
      </c>
      <c r="J17" s="6">
        <v>528.5</v>
      </c>
      <c r="K17" s="6">
        <v>0</v>
      </c>
      <c r="L17" s="6">
        <v>14035.95</v>
      </c>
      <c r="M17" s="6">
        <v>0</v>
      </c>
      <c r="N17" s="6">
        <v>2175.0500000000002</v>
      </c>
      <c r="O17" s="6">
        <v>1479.42</v>
      </c>
      <c r="P17" s="6">
        <v>4783.42</v>
      </c>
      <c r="Q17" s="6">
        <v>8437.89</v>
      </c>
      <c r="R17" s="6">
        <v>5598.06</v>
      </c>
    </row>
    <row r="18" spans="1:18" x14ac:dyDescent="0.25">
      <c r="A18" s="8">
        <v>88</v>
      </c>
      <c r="B18" s="8" t="s">
        <v>115</v>
      </c>
      <c r="C18" t="s">
        <v>153</v>
      </c>
      <c r="D18" t="s">
        <v>200</v>
      </c>
      <c r="E18" t="s">
        <v>213</v>
      </c>
      <c r="F18" t="s">
        <v>212</v>
      </c>
      <c r="G18" s="6">
        <v>12864.45</v>
      </c>
      <c r="H18" s="6">
        <v>0</v>
      </c>
      <c r="I18" s="6">
        <v>643</v>
      </c>
      <c r="J18" s="6">
        <v>528.5</v>
      </c>
      <c r="K18" s="6">
        <v>0</v>
      </c>
      <c r="L18" s="6">
        <v>14035.95</v>
      </c>
      <c r="M18" s="6">
        <v>0</v>
      </c>
      <c r="N18" s="6">
        <v>2175.0500000000002</v>
      </c>
      <c r="O18" s="6">
        <v>1479.42</v>
      </c>
      <c r="P18" s="6">
        <v>0</v>
      </c>
      <c r="Q18" s="6">
        <v>3654.47</v>
      </c>
      <c r="R18" s="6">
        <v>10381.48</v>
      </c>
    </row>
    <row r="19" spans="1:18" x14ac:dyDescent="0.25">
      <c r="A19" s="8">
        <v>96</v>
      </c>
      <c r="B19" s="8" t="s">
        <v>28</v>
      </c>
      <c r="C19" t="s">
        <v>96</v>
      </c>
      <c r="D19" t="s">
        <v>200</v>
      </c>
      <c r="E19" t="s">
        <v>213</v>
      </c>
      <c r="F19" t="s">
        <v>212</v>
      </c>
      <c r="G19" s="6">
        <v>11416.05</v>
      </c>
      <c r="H19" s="6">
        <v>0</v>
      </c>
      <c r="I19" s="6">
        <v>623.5</v>
      </c>
      <c r="J19" s="6">
        <v>499.5</v>
      </c>
      <c r="K19" s="6">
        <v>0</v>
      </c>
      <c r="L19" s="6">
        <v>12539.05</v>
      </c>
      <c r="M19" s="6">
        <v>0</v>
      </c>
      <c r="N19" s="6">
        <v>1855.32</v>
      </c>
      <c r="O19" s="6">
        <v>1312.85</v>
      </c>
      <c r="P19" s="6">
        <v>0</v>
      </c>
      <c r="Q19" s="6">
        <v>3168.17</v>
      </c>
      <c r="R19" s="6">
        <v>9370.8799999999992</v>
      </c>
    </row>
    <row r="20" spans="1:18" x14ac:dyDescent="0.25">
      <c r="A20" s="8">
        <v>97</v>
      </c>
      <c r="B20" s="8" t="s">
        <v>94</v>
      </c>
      <c r="C20" t="s">
        <v>85</v>
      </c>
      <c r="D20" t="s">
        <v>200</v>
      </c>
      <c r="E20" t="s">
        <v>213</v>
      </c>
      <c r="F20" t="s">
        <v>212</v>
      </c>
      <c r="G20" s="6">
        <v>12864.45</v>
      </c>
      <c r="H20" s="6">
        <v>0</v>
      </c>
      <c r="I20" s="6">
        <v>643</v>
      </c>
      <c r="J20" s="6">
        <v>528.5</v>
      </c>
      <c r="K20" s="6">
        <v>0</v>
      </c>
      <c r="L20" s="6">
        <v>14035.95</v>
      </c>
      <c r="M20" s="6">
        <v>0</v>
      </c>
      <c r="N20" s="6">
        <v>2175.0500000000002</v>
      </c>
      <c r="O20" s="6">
        <v>1479.42</v>
      </c>
      <c r="P20" s="6">
        <v>3303.51</v>
      </c>
      <c r="Q20" s="6">
        <v>6957.98</v>
      </c>
      <c r="R20" s="6">
        <v>7077.97</v>
      </c>
    </row>
    <row r="21" spans="1:18" x14ac:dyDescent="0.25">
      <c r="A21" s="8">
        <v>100</v>
      </c>
      <c r="B21" s="8" t="s">
        <v>28</v>
      </c>
      <c r="C21" t="s">
        <v>96</v>
      </c>
      <c r="D21" t="s">
        <v>200</v>
      </c>
      <c r="E21" t="s">
        <v>213</v>
      </c>
      <c r="F21" t="s">
        <v>212</v>
      </c>
      <c r="G21" s="6">
        <v>11416.05</v>
      </c>
      <c r="H21" s="6">
        <v>0</v>
      </c>
      <c r="I21" s="6">
        <v>623.5</v>
      </c>
      <c r="J21" s="6">
        <v>499.5</v>
      </c>
      <c r="K21" s="6">
        <v>0</v>
      </c>
      <c r="L21" s="6">
        <v>12539.05</v>
      </c>
      <c r="M21" s="6">
        <v>0</v>
      </c>
      <c r="N21" s="6">
        <v>1855.32</v>
      </c>
      <c r="O21" s="6">
        <v>1312.85</v>
      </c>
      <c r="P21" s="6">
        <v>0</v>
      </c>
      <c r="Q21" s="6">
        <v>3168.17</v>
      </c>
      <c r="R21" s="6">
        <v>9370.8799999999992</v>
      </c>
    </row>
    <row r="22" spans="1:18" x14ac:dyDescent="0.25">
      <c r="A22" s="8">
        <v>101</v>
      </c>
      <c r="B22" s="8" t="s">
        <v>28</v>
      </c>
      <c r="C22" t="s">
        <v>44</v>
      </c>
      <c r="D22" t="s">
        <v>200</v>
      </c>
      <c r="E22" t="s">
        <v>213</v>
      </c>
      <c r="F22" t="s">
        <v>212</v>
      </c>
      <c r="G22" s="6">
        <v>8827.0499999999993</v>
      </c>
      <c r="H22" s="6">
        <v>0</v>
      </c>
      <c r="I22" s="6">
        <v>581.5</v>
      </c>
      <c r="J22" s="6">
        <v>471</v>
      </c>
      <c r="K22" s="6">
        <v>0</v>
      </c>
      <c r="L22" s="6">
        <v>9879.5499999999993</v>
      </c>
      <c r="M22" s="6">
        <v>0</v>
      </c>
      <c r="N22" s="6">
        <v>1287.25</v>
      </c>
      <c r="O22" s="6">
        <v>1015.11</v>
      </c>
      <c r="P22" s="6">
        <v>0</v>
      </c>
      <c r="Q22" s="6">
        <v>2302.36</v>
      </c>
      <c r="R22" s="6">
        <v>7577.19</v>
      </c>
    </row>
    <row r="23" spans="1:18" x14ac:dyDescent="0.25">
      <c r="A23" s="8">
        <v>103</v>
      </c>
      <c r="B23" s="8" t="s">
        <v>28</v>
      </c>
      <c r="C23" t="s">
        <v>44</v>
      </c>
      <c r="D23" t="s">
        <v>200</v>
      </c>
      <c r="E23" t="s">
        <v>213</v>
      </c>
      <c r="F23" t="s">
        <v>212</v>
      </c>
      <c r="G23" s="6">
        <v>8827.0499999999993</v>
      </c>
      <c r="H23" s="6">
        <v>0</v>
      </c>
      <c r="I23" s="6">
        <v>581.5</v>
      </c>
      <c r="J23" s="6">
        <v>471</v>
      </c>
      <c r="K23" s="6">
        <v>0</v>
      </c>
      <c r="L23" s="6">
        <v>9879.5499999999993</v>
      </c>
      <c r="M23" s="6">
        <v>0</v>
      </c>
      <c r="N23" s="6">
        <v>1287.25</v>
      </c>
      <c r="O23" s="6">
        <v>1015.11</v>
      </c>
      <c r="P23" s="6">
        <v>2596</v>
      </c>
      <c r="Q23" s="6">
        <v>4898.3599999999997</v>
      </c>
      <c r="R23" s="6">
        <v>4981.1899999999996</v>
      </c>
    </row>
    <row r="24" spans="1:18" x14ac:dyDescent="0.25">
      <c r="A24" s="8">
        <v>104</v>
      </c>
      <c r="B24" s="8" t="s">
        <v>28</v>
      </c>
      <c r="C24" t="s">
        <v>44</v>
      </c>
      <c r="D24" t="s">
        <v>201</v>
      </c>
      <c r="E24" t="s">
        <v>213</v>
      </c>
      <c r="F24" t="s">
        <v>212</v>
      </c>
      <c r="G24" s="6">
        <v>8827.0499999999993</v>
      </c>
      <c r="H24" s="6">
        <v>0</v>
      </c>
      <c r="I24" s="6">
        <v>581.5</v>
      </c>
      <c r="J24" s="6">
        <v>471</v>
      </c>
      <c r="K24" s="6">
        <v>0</v>
      </c>
      <c r="L24" s="6">
        <v>9879.5499999999993</v>
      </c>
      <c r="M24" s="6">
        <v>0</v>
      </c>
      <c r="N24" s="6">
        <v>1287.25</v>
      </c>
      <c r="O24" s="6">
        <v>1015.11</v>
      </c>
      <c r="P24" s="6">
        <v>2102</v>
      </c>
      <c r="Q24" s="6">
        <v>4404.3599999999997</v>
      </c>
      <c r="R24" s="6">
        <v>5475.19</v>
      </c>
    </row>
    <row r="25" spans="1:18" x14ac:dyDescent="0.25">
      <c r="A25" s="8">
        <v>107</v>
      </c>
      <c r="B25" s="8" t="s">
        <v>28</v>
      </c>
      <c r="C25" t="s">
        <v>44</v>
      </c>
      <c r="D25" t="s">
        <v>201</v>
      </c>
      <c r="E25" t="s">
        <v>213</v>
      </c>
      <c r="F25" t="s">
        <v>212</v>
      </c>
      <c r="G25" s="6">
        <v>8827.0499999999993</v>
      </c>
      <c r="H25" s="6">
        <v>0</v>
      </c>
      <c r="I25" s="6">
        <v>581.5</v>
      </c>
      <c r="J25" s="6">
        <v>471</v>
      </c>
      <c r="K25" s="6">
        <v>0</v>
      </c>
      <c r="L25" s="6">
        <v>9879.5499999999993</v>
      </c>
      <c r="M25" s="6">
        <v>0</v>
      </c>
      <c r="N25" s="6">
        <v>1287.25</v>
      </c>
      <c r="O25" s="6">
        <v>1015.11</v>
      </c>
      <c r="P25" s="6">
        <v>0</v>
      </c>
      <c r="Q25" s="6">
        <v>2302.36</v>
      </c>
      <c r="R25" s="6">
        <v>7577.19</v>
      </c>
    </row>
    <row r="26" spans="1:18" x14ac:dyDescent="0.25">
      <c r="A26" s="8">
        <v>108</v>
      </c>
      <c r="B26" s="8" t="s">
        <v>28</v>
      </c>
      <c r="C26" t="s">
        <v>44</v>
      </c>
      <c r="D26" t="s">
        <v>200</v>
      </c>
      <c r="E26" t="s">
        <v>213</v>
      </c>
      <c r="F26" t="s">
        <v>212</v>
      </c>
      <c r="G26" s="6">
        <v>8238.58</v>
      </c>
      <c r="H26" s="6">
        <v>0</v>
      </c>
      <c r="I26" s="6">
        <v>542.73</v>
      </c>
      <c r="J26" s="6">
        <v>439.6</v>
      </c>
      <c r="K26" s="6">
        <v>0</v>
      </c>
      <c r="L26" s="6">
        <v>9220.91</v>
      </c>
      <c r="M26" s="6">
        <v>0</v>
      </c>
      <c r="N26" s="6">
        <v>1146.56</v>
      </c>
      <c r="O26" s="6">
        <v>1015.11</v>
      </c>
      <c r="P26" s="6">
        <v>2387.13</v>
      </c>
      <c r="Q26" s="6">
        <v>4548.8</v>
      </c>
      <c r="R26" s="6">
        <v>4672.1099999999997</v>
      </c>
    </row>
    <row r="27" spans="1:18" x14ac:dyDescent="0.25">
      <c r="A27" s="8">
        <v>109</v>
      </c>
      <c r="B27" s="8" t="s">
        <v>28</v>
      </c>
      <c r="C27" t="s">
        <v>44</v>
      </c>
      <c r="D27" t="s">
        <v>200</v>
      </c>
      <c r="E27" t="s">
        <v>213</v>
      </c>
      <c r="F27" t="s">
        <v>212</v>
      </c>
      <c r="G27" s="6">
        <v>8827.0499999999993</v>
      </c>
      <c r="H27" s="6">
        <v>0</v>
      </c>
      <c r="I27" s="6">
        <v>581.5</v>
      </c>
      <c r="J27" s="6">
        <v>471</v>
      </c>
      <c r="K27" s="6">
        <v>0</v>
      </c>
      <c r="L27" s="6">
        <v>9879.5499999999993</v>
      </c>
      <c r="M27" s="6">
        <v>0</v>
      </c>
      <c r="N27" s="6">
        <v>1287.25</v>
      </c>
      <c r="O27" s="6">
        <v>1015.11</v>
      </c>
      <c r="P27" s="6">
        <v>1522</v>
      </c>
      <c r="Q27" s="6">
        <v>3824.36</v>
      </c>
      <c r="R27" s="6">
        <v>6055.19</v>
      </c>
    </row>
    <row r="28" spans="1:18" x14ac:dyDescent="0.25">
      <c r="A28" s="8">
        <v>110</v>
      </c>
      <c r="B28" s="8" t="s">
        <v>28</v>
      </c>
      <c r="C28" t="s">
        <v>96</v>
      </c>
      <c r="D28" t="s">
        <v>200</v>
      </c>
      <c r="E28" t="s">
        <v>213</v>
      </c>
      <c r="F28" t="s">
        <v>212</v>
      </c>
      <c r="G28" s="6">
        <v>11416.05</v>
      </c>
      <c r="H28" s="6">
        <v>0</v>
      </c>
      <c r="I28" s="6">
        <v>623.5</v>
      </c>
      <c r="J28" s="6">
        <v>499.5</v>
      </c>
      <c r="K28" s="6">
        <v>0</v>
      </c>
      <c r="L28" s="6">
        <v>12539.05</v>
      </c>
      <c r="M28" s="6">
        <v>0</v>
      </c>
      <c r="N28" s="6">
        <v>1855.32</v>
      </c>
      <c r="O28" s="6">
        <v>1312.85</v>
      </c>
      <c r="P28" s="6">
        <v>5708.72</v>
      </c>
      <c r="Q28" s="6">
        <v>8876.89</v>
      </c>
      <c r="R28" s="6">
        <v>3662.16</v>
      </c>
    </row>
    <row r="29" spans="1:18" x14ac:dyDescent="0.25">
      <c r="A29" s="8">
        <v>111</v>
      </c>
      <c r="B29" s="8" t="s">
        <v>28</v>
      </c>
      <c r="C29" t="s">
        <v>44</v>
      </c>
      <c r="D29" t="s">
        <v>200</v>
      </c>
      <c r="E29" t="s">
        <v>213</v>
      </c>
      <c r="F29" t="s">
        <v>212</v>
      </c>
      <c r="G29" s="6">
        <v>8827.0499999999993</v>
      </c>
      <c r="H29" s="6">
        <v>0</v>
      </c>
      <c r="I29" s="6">
        <v>581.5</v>
      </c>
      <c r="J29" s="6">
        <v>471</v>
      </c>
      <c r="K29" s="6">
        <v>0</v>
      </c>
      <c r="L29" s="6">
        <v>9879.5499999999993</v>
      </c>
      <c r="M29" s="6">
        <v>0</v>
      </c>
      <c r="N29" s="6">
        <v>1287.25</v>
      </c>
      <c r="O29" s="6">
        <v>1015.11</v>
      </c>
      <c r="P29" s="6">
        <v>2102</v>
      </c>
      <c r="Q29" s="6">
        <v>4404.3599999999997</v>
      </c>
      <c r="R29" s="6">
        <v>5475.19</v>
      </c>
    </row>
    <row r="30" spans="1:18" x14ac:dyDescent="0.25">
      <c r="A30" s="8">
        <v>112</v>
      </c>
      <c r="B30" s="8" t="s">
        <v>28</v>
      </c>
      <c r="C30" t="s">
        <v>96</v>
      </c>
      <c r="D30" t="s">
        <v>200</v>
      </c>
      <c r="E30" t="s">
        <v>213</v>
      </c>
      <c r="F30" t="s">
        <v>212</v>
      </c>
      <c r="G30" s="6">
        <v>11416.05</v>
      </c>
      <c r="H30" s="6">
        <v>0</v>
      </c>
      <c r="I30" s="6">
        <v>623.5</v>
      </c>
      <c r="J30" s="6">
        <v>499.5</v>
      </c>
      <c r="K30" s="6">
        <v>0</v>
      </c>
      <c r="L30" s="6">
        <v>12539.05</v>
      </c>
      <c r="M30" s="6">
        <v>0</v>
      </c>
      <c r="N30" s="6">
        <v>1855.32</v>
      </c>
      <c r="O30" s="6">
        <v>1312.85</v>
      </c>
      <c r="P30" s="6">
        <v>2719</v>
      </c>
      <c r="Q30" s="6">
        <v>5887.17</v>
      </c>
      <c r="R30" s="6">
        <v>6651.88</v>
      </c>
    </row>
    <row r="31" spans="1:18" x14ac:dyDescent="0.25">
      <c r="A31" s="8">
        <v>113</v>
      </c>
      <c r="B31" s="8" t="s">
        <v>28</v>
      </c>
      <c r="C31" t="s">
        <v>44</v>
      </c>
      <c r="D31" t="s">
        <v>201</v>
      </c>
      <c r="E31" t="s">
        <v>213</v>
      </c>
      <c r="F31" t="s">
        <v>212</v>
      </c>
      <c r="G31" s="6">
        <v>8827.0499999999993</v>
      </c>
      <c r="H31" s="6">
        <v>0</v>
      </c>
      <c r="I31" s="6">
        <v>581.5</v>
      </c>
      <c r="J31" s="6">
        <v>471</v>
      </c>
      <c r="K31" s="6">
        <v>0</v>
      </c>
      <c r="L31" s="6">
        <v>9879.5499999999993</v>
      </c>
      <c r="M31" s="6">
        <v>0</v>
      </c>
      <c r="N31" s="6">
        <v>1287.25</v>
      </c>
      <c r="O31" s="6">
        <v>1015.11</v>
      </c>
      <c r="P31" s="6">
        <v>2102</v>
      </c>
      <c r="Q31" s="6">
        <v>4404.3599999999997</v>
      </c>
      <c r="R31" s="6">
        <v>5475.19</v>
      </c>
    </row>
    <row r="32" spans="1:18" x14ac:dyDescent="0.25">
      <c r="A32" s="8">
        <v>114</v>
      </c>
      <c r="B32" s="8" t="s">
        <v>28</v>
      </c>
      <c r="C32" t="s">
        <v>96</v>
      </c>
      <c r="D32" t="s">
        <v>200</v>
      </c>
      <c r="E32" t="s">
        <v>213</v>
      </c>
      <c r="F32" t="s">
        <v>212</v>
      </c>
      <c r="G32" s="6">
        <v>11416.05</v>
      </c>
      <c r="H32" s="6">
        <v>0</v>
      </c>
      <c r="I32" s="6">
        <v>623.5</v>
      </c>
      <c r="J32" s="6">
        <v>499.5</v>
      </c>
      <c r="K32" s="6">
        <v>0</v>
      </c>
      <c r="L32" s="6">
        <v>12539.05</v>
      </c>
      <c r="M32" s="6">
        <v>0</v>
      </c>
      <c r="N32" s="6">
        <v>1855.32</v>
      </c>
      <c r="O32" s="6">
        <v>1312.85</v>
      </c>
      <c r="P32" s="6">
        <v>1349.62</v>
      </c>
      <c r="Q32" s="6">
        <v>4517.79</v>
      </c>
      <c r="R32" s="6">
        <v>8021.26</v>
      </c>
    </row>
    <row r="33" spans="1:18" x14ac:dyDescent="0.25">
      <c r="A33" s="8">
        <v>115</v>
      </c>
      <c r="B33" s="8" t="s">
        <v>28</v>
      </c>
      <c r="C33" t="s">
        <v>44</v>
      </c>
      <c r="D33" t="s">
        <v>200</v>
      </c>
      <c r="E33" t="s">
        <v>213</v>
      </c>
      <c r="F33" t="s">
        <v>212</v>
      </c>
      <c r="G33" s="6">
        <v>8827.0499999999993</v>
      </c>
      <c r="H33" s="6">
        <v>0</v>
      </c>
      <c r="I33" s="6">
        <v>581.5</v>
      </c>
      <c r="J33" s="6">
        <v>471</v>
      </c>
      <c r="K33" s="6">
        <v>0</v>
      </c>
      <c r="L33" s="6">
        <v>9879.5499999999993</v>
      </c>
      <c r="M33" s="6">
        <v>0</v>
      </c>
      <c r="N33" s="6">
        <v>1287.25</v>
      </c>
      <c r="O33" s="6">
        <v>1015.11</v>
      </c>
      <c r="P33" s="6">
        <v>0</v>
      </c>
      <c r="Q33" s="6">
        <v>2302.36</v>
      </c>
      <c r="R33" s="6">
        <v>7577.19</v>
      </c>
    </row>
    <row r="34" spans="1:18" x14ac:dyDescent="0.25">
      <c r="A34" s="8">
        <v>116</v>
      </c>
      <c r="B34" s="8" t="s">
        <v>28</v>
      </c>
      <c r="C34" t="s">
        <v>44</v>
      </c>
      <c r="D34" t="s">
        <v>200</v>
      </c>
      <c r="E34" t="s">
        <v>213</v>
      </c>
      <c r="F34" t="s">
        <v>212</v>
      </c>
      <c r="G34" s="6">
        <v>8827.0499999999993</v>
      </c>
      <c r="H34" s="6">
        <v>0</v>
      </c>
      <c r="I34" s="6">
        <v>581.5</v>
      </c>
      <c r="J34" s="6">
        <v>471</v>
      </c>
      <c r="K34" s="6">
        <v>0</v>
      </c>
      <c r="L34" s="6">
        <v>9879.5499999999993</v>
      </c>
      <c r="M34" s="6">
        <v>0</v>
      </c>
      <c r="N34" s="6">
        <v>1287.25</v>
      </c>
      <c r="O34" s="6">
        <v>1015.11</v>
      </c>
      <c r="P34" s="6">
        <v>3899.28</v>
      </c>
      <c r="Q34" s="6">
        <v>6201.64</v>
      </c>
      <c r="R34" s="6">
        <v>3677.91</v>
      </c>
    </row>
    <row r="35" spans="1:18" x14ac:dyDescent="0.25">
      <c r="A35" s="8">
        <v>117</v>
      </c>
      <c r="B35" s="8" t="s">
        <v>28</v>
      </c>
      <c r="C35" t="s">
        <v>44</v>
      </c>
      <c r="D35" t="s">
        <v>201</v>
      </c>
      <c r="E35" t="s">
        <v>213</v>
      </c>
      <c r="F35" t="s">
        <v>212</v>
      </c>
      <c r="G35" s="6">
        <v>0</v>
      </c>
      <c r="H35" s="6">
        <v>120.92</v>
      </c>
      <c r="I35" s="6">
        <v>0</v>
      </c>
      <c r="J35" s="6">
        <v>0</v>
      </c>
      <c r="K35" s="6">
        <v>6257.93</v>
      </c>
      <c r="L35" s="6">
        <v>6378.85</v>
      </c>
      <c r="M35" s="6">
        <v>0</v>
      </c>
      <c r="N35" s="6">
        <v>391</v>
      </c>
      <c r="O35" s="6">
        <v>0</v>
      </c>
      <c r="P35" s="6">
        <v>0</v>
      </c>
      <c r="Q35" s="6">
        <v>391</v>
      </c>
      <c r="R35" s="6">
        <v>5987.85</v>
      </c>
    </row>
    <row r="36" spans="1:18" x14ac:dyDescent="0.25">
      <c r="A36" s="8">
        <v>119</v>
      </c>
      <c r="B36" s="8" t="s">
        <v>28</v>
      </c>
      <c r="C36" t="s">
        <v>44</v>
      </c>
      <c r="D36" t="s">
        <v>201</v>
      </c>
      <c r="E36" t="s">
        <v>213</v>
      </c>
      <c r="F36" t="s">
        <v>212</v>
      </c>
      <c r="G36" s="6">
        <v>8827.0499999999993</v>
      </c>
      <c r="H36" s="6">
        <v>0</v>
      </c>
      <c r="I36" s="6">
        <v>581.5</v>
      </c>
      <c r="J36" s="6">
        <v>471</v>
      </c>
      <c r="K36" s="6">
        <v>0</v>
      </c>
      <c r="L36" s="6">
        <v>9879.5499999999993</v>
      </c>
      <c r="M36" s="6">
        <v>0</v>
      </c>
      <c r="N36" s="6">
        <v>1287.25</v>
      </c>
      <c r="O36" s="6">
        <v>1015.11</v>
      </c>
      <c r="P36" s="6">
        <v>0</v>
      </c>
      <c r="Q36" s="6">
        <v>2302.36</v>
      </c>
      <c r="R36" s="6">
        <v>7577.19</v>
      </c>
    </row>
    <row r="37" spans="1:18" x14ac:dyDescent="0.25">
      <c r="A37" s="8">
        <v>120</v>
      </c>
      <c r="B37" s="8" t="s">
        <v>28</v>
      </c>
      <c r="C37" t="s">
        <v>44</v>
      </c>
      <c r="D37" t="s">
        <v>201</v>
      </c>
      <c r="E37" t="s">
        <v>213</v>
      </c>
      <c r="F37" t="s">
        <v>212</v>
      </c>
      <c r="G37" s="6">
        <v>8827.0499999999993</v>
      </c>
      <c r="H37" s="6">
        <v>0</v>
      </c>
      <c r="I37" s="6">
        <v>581.5</v>
      </c>
      <c r="J37" s="6">
        <v>471</v>
      </c>
      <c r="K37" s="6">
        <v>0</v>
      </c>
      <c r="L37" s="6">
        <v>9879.5499999999993</v>
      </c>
      <c r="M37" s="6">
        <v>0</v>
      </c>
      <c r="N37" s="6">
        <v>1287.25</v>
      </c>
      <c r="O37" s="6">
        <v>1015.11</v>
      </c>
      <c r="P37" s="6">
        <v>2102</v>
      </c>
      <c r="Q37" s="6">
        <v>4404.3599999999997</v>
      </c>
      <c r="R37" s="6">
        <v>5475.19</v>
      </c>
    </row>
    <row r="38" spans="1:18" x14ac:dyDescent="0.25">
      <c r="A38" s="8">
        <v>122</v>
      </c>
      <c r="B38" s="8" t="s">
        <v>28</v>
      </c>
      <c r="C38" t="s">
        <v>44</v>
      </c>
      <c r="D38" t="s">
        <v>201</v>
      </c>
      <c r="E38" t="s">
        <v>213</v>
      </c>
      <c r="F38" t="s">
        <v>212</v>
      </c>
      <c r="G38" s="6">
        <v>8827.0499999999993</v>
      </c>
      <c r="H38" s="6">
        <v>0</v>
      </c>
      <c r="I38" s="6">
        <v>581.5</v>
      </c>
      <c r="J38" s="6">
        <v>471</v>
      </c>
      <c r="K38" s="6">
        <v>0</v>
      </c>
      <c r="L38" s="6">
        <v>9879.5499999999993</v>
      </c>
      <c r="M38" s="6">
        <v>0</v>
      </c>
      <c r="N38" s="6">
        <v>1287.25</v>
      </c>
      <c r="O38" s="6">
        <v>1015.11</v>
      </c>
      <c r="P38" s="6">
        <v>0</v>
      </c>
      <c r="Q38" s="6">
        <v>2302.36</v>
      </c>
      <c r="R38" s="6">
        <v>7577.19</v>
      </c>
    </row>
    <row r="39" spans="1:18" x14ac:dyDescent="0.25">
      <c r="A39" s="8">
        <v>124</v>
      </c>
      <c r="B39" s="8" t="s">
        <v>28</v>
      </c>
      <c r="C39" t="s">
        <v>44</v>
      </c>
      <c r="D39" t="s">
        <v>201</v>
      </c>
      <c r="E39" t="s">
        <v>213</v>
      </c>
      <c r="F39" t="s">
        <v>212</v>
      </c>
      <c r="G39" s="6">
        <v>8827.0499999999993</v>
      </c>
      <c r="H39" s="6">
        <v>0</v>
      </c>
      <c r="I39" s="6">
        <v>581.5</v>
      </c>
      <c r="J39" s="6">
        <v>471</v>
      </c>
      <c r="K39" s="6">
        <v>0</v>
      </c>
      <c r="L39" s="6">
        <v>9879.5499999999993</v>
      </c>
      <c r="M39" s="6">
        <v>0</v>
      </c>
      <c r="N39" s="6">
        <v>1287.25</v>
      </c>
      <c r="O39" s="6">
        <v>1015.11</v>
      </c>
      <c r="P39" s="6">
        <v>1750</v>
      </c>
      <c r="Q39" s="6">
        <v>4052.36</v>
      </c>
      <c r="R39" s="6">
        <v>5827.19</v>
      </c>
    </row>
    <row r="40" spans="1:18" x14ac:dyDescent="0.25">
      <c r="A40" s="8">
        <v>127</v>
      </c>
      <c r="B40" s="8" t="s">
        <v>28</v>
      </c>
      <c r="C40" t="s">
        <v>44</v>
      </c>
      <c r="D40" t="s">
        <v>200</v>
      </c>
      <c r="E40" t="s">
        <v>213</v>
      </c>
      <c r="F40" t="s">
        <v>212</v>
      </c>
      <c r="G40" s="6">
        <v>8827.0499999999993</v>
      </c>
      <c r="H40" s="6">
        <v>0</v>
      </c>
      <c r="I40" s="6">
        <v>581.5</v>
      </c>
      <c r="J40" s="6">
        <v>471</v>
      </c>
      <c r="K40" s="6">
        <v>0</v>
      </c>
      <c r="L40" s="6">
        <v>9879.5499999999993</v>
      </c>
      <c r="M40" s="6">
        <v>0</v>
      </c>
      <c r="N40" s="6">
        <v>1287.25</v>
      </c>
      <c r="O40" s="6">
        <v>1015.11</v>
      </c>
      <c r="P40" s="6">
        <v>1269.3699999999999</v>
      </c>
      <c r="Q40" s="6">
        <v>3571.73</v>
      </c>
      <c r="R40" s="6">
        <v>6307.82</v>
      </c>
    </row>
    <row r="41" spans="1:18" x14ac:dyDescent="0.25">
      <c r="A41" s="8">
        <v>128</v>
      </c>
      <c r="B41" s="8" t="s">
        <v>28</v>
      </c>
      <c r="C41" t="s">
        <v>44</v>
      </c>
      <c r="D41" t="s">
        <v>201</v>
      </c>
      <c r="E41" t="s">
        <v>213</v>
      </c>
      <c r="F41" t="s">
        <v>212</v>
      </c>
      <c r="G41" s="6">
        <v>7650.11</v>
      </c>
      <c r="H41" s="6">
        <v>0</v>
      </c>
      <c r="I41" s="6">
        <v>503.97</v>
      </c>
      <c r="J41" s="6">
        <v>408.2</v>
      </c>
      <c r="K41" s="6">
        <v>0</v>
      </c>
      <c r="L41" s="6">
        <v>8562.2800000000007</v>
      </c>
      <c r="M41" s="6">
        <v>0</v>
      </c>
      <c r="N41" s="6">
        <v>1005.88</v>
      </c>
      <c r="O41" s="6">
        <v>1015.11</v>
      </c>
      <c r="P41" s="6">
        <v>1682</v>
      </c>
      <c r="Q41" s="6">
        <v>3702.99</v>
      </c>
      <c r="R41" s="6">
        <v>4859.29</v>
      </c>
    </row>
    <row r="42" spans="1:18" x14ac:dyDescent="0.25">
      <c r="A42" s="8">
        <v>129</v>
      </c>
      <c r="B42" s="8" t="s">
        <v>28</v>
      </c>
      <c r="C42" t="s">
        <v>44</v>
      </c>
      <c r="D42" t="s">
        <v>200</v>
      </c>
      <c r="E42" t="s">
        <v>213</v>
      </c>
      <c r="F42" t="s">
        <v>212</v>
      </c>
      <c r="G42" s="6">
        <v>8827.0499999999993</v>
      </c>
      <c r="H42" s="6">
        <v>0</v>
      </c>
      <c r="I42" s="6">
        <v>581.5</v>
      </c>
      <c r="J42" s="6">
        <v>471</v>
      </c>
      <c r="K42" s="6">
        <v>0</v>
      </c>
      <c r="L42" s="6">
        <v>9879.5499999999993</v>
      </c>
      <c r="M42" s="6">
        <v>0</v>
      </c>
      <c r="N42" s="6">
        <v>1287.25</v>
      </c>
      <c r="O42" s="6">
        <v>1015.11</v>
      </c>
      <c r="P42" s="6">
        <v>500</v>
      </c>
      <c r="Q42" s="6">
        <v>2802.36</v>
      </c>
      <c r="R42" s="6">
        <v>7077.19</v>
      </c>
    </row>
    <row r="43" spans="1:18" x14ac:dyDescent="0.25">
      <c r="A43" s="8">
        <v>130</v>
      </c>
      <c r="B43" s="8" t="s">
        <v>28</v>
      </c>
      <c r="C43" t="s">
        <v>44</v>
      </c>
      <c r="D43" t="s">
        <v>200</v>
      </c>
      <c r="E43" t="s">
        <v>213</v>
      </c>
      <c r="F43" t="s">
        <v>212</v>
      </c>
      <c r="G43" s="6">
        <v>8827.0499999999993</v>
      </c>
      <c r="H43" s="6">
        <v>0</v>
      </c>
      <c r="I43" s="6">
        <v>581.5</v>
      </c>
      <c r="J43" s="6">
        <v>471</v>
      </c>
      <c r="K43" s="6">
        <v>0</v>
      </c>
      <c r="L43" s="6">
        <v>9879.5499999999993</v>
      </c>
      <c r="M43" s="6">
        <v>0</v>
      </c>
      <c r="N43" s="6">
        <v>1287.25</v>
      </c>
      <c r="O43" s="6">
        <v>1015.11</v>
      </c>
      <c r="P43" s="6">
        <v>2102</v>
      </c>
      <c r="Q43" s="6">
        <v>4404.3599999999997</v>
      </c>
      <c r="R43" s="6">
        <v>5475.19</v>
      </c>
    </row>
    <row r="44" spans="1:18" x14ac:dyDescent="0.25">
      <c r="A44" s="8">
        <v>131</v>
      </c>
      <c r="B44" s="8" t="s">
        <v>28</v>
      </c>
      <c r="C44" t="s">
        <v>44</v>
      </c>
      <c r="D44" t="s">
        <v>200</v>
      </c>
      <c r="E44" t="s">
        <v>213</v>
      </c>
      <c r="F44" t="s">
        <v>212</v>
      </c>
      <c r="G44" s="6">
        <v>8827.0499999999993</v>
      </c>
      <c r="H44" s="6">
        <v>0</v>
      </c>
      <c r="I44" s="6">
        <v>581.5</v>
      </c>
      <c r="J44" s="6">
        <v>471</v>
      </c>
      <c r="K44" s="6">
        <v>0</v>
      </c>
      <c r="L44" s="6">
        <v>9879.5499999999993</v>
      </c>
      <c r="M44" s="6">
        <v>0</v>
      </c>
      <c r="N44" s="6">
        <v>1287.25</v>
      </c>
      <c r="O44" s="6">
        <v>1015.11</v>
      </c>
      <c r="P44" s="6">
        <v>1682</v>
      </c>
      <c r="Q44" s="6">
        <v>3984.36</v>
      </c>
      <c r="R44" s="6">
        <v>5895.19</v>
      </c>
    </row>
    <row r="45" spans="1:18" x14ac:dyDescent="0.25">
      <c r="A45" s="8">
        <v>132</v>
      </c>
      <c r="B45" s="8" t="s">
        <v>28</v>
      </c>
      <c r="C45" t="s">
        <v>96</v>
      </c>
      <c r="D45" t="s">
        <v>200</v>
      </c>
      <c r="E45" t="s">
        <v>213</v>
      </c>
      <c r="F45" t="s">
        <v>212</v>
      </c>
      <c r="G45" s="6">
        <v>11416.05</v>
      </c>
      <c r="H45" s="6">
        <v>0</v>
      </c>
      <c r="I45" s="6">
        <v>623.5</v>
      </c>
      <c r="J45" s="6">
        <v>499.5</v>
      </c>
      <c r="K45" s="6">
        <v>0</v>
      </c>
      <c r="L45" s="6">
        <v>12539.05</v>
      </c>
      <c r="M45" s="6">
        <v>0</v>
      </c>
      <c r="N45" s="6">
        <v>1855.32</v>
      </c>
      <c r="O45" s="6">
        <v>1312.84</v>
      </c>
      <c r="P45" s="6">
        <v>0</v>
      </c>
      <c r="Q45" s="6">
        <v>3168.16</v>
      </c>
      <c r="R45" s="6">
        <v>9370.89</v>
      </c>
    </row>
    <row r="46" spans="1:18" x14ac:dyDescent="0.25">
      <c r="A46" s="8">
        <v>133</v>
      </c>
      <c r="B46" s="8" t="s">
        <v>28</v>
      </c>
      <c r="C46" t="s">
        <v>96</v>
      </c>
      <c r="D46" t="s">
        <v>200</v>
      </c>
      <c r="E46" t="s">
        <v>213</v>
      </c>
      <c r="F46" t="s">
        <v>212</v>
      </c>
      <c r="G46" s="6">
        <v>11416.05</v>
      </c>
      <c r="H46" s="6">
        <v>0</v>
      </c>
      <c r="I46" s="6">
        <v>623.5</v>
      </c>
      <c r="J46" s="6">
        <v>499.5</v>
      </c>
      <c r="K46" s="6">
        <v>0</v>
      </c>
      <c r="L46" s="6">
        <v>12539.05</v>
      </c>
      <c r="M46" s="6">
        <v>0</v>
      </c>
      <c r="N46" s="6">
        <v>1855.32</v>
      </c>
      <c r="O46" s="6">
        <v>1312.85</v>
      </c>
      <c r="P46" s="6">
        <v>3295.29</v>
      </c>
      <c r="Q46" s="6">
        <v>6463.46</v>
      </c>
      <c r="R46" s="6">
        <v>6075.59</v>
      </c>
    </row>
    <row r="47" spans="1:18" x14ac:dyDescent="0.25">
      <c r="A47" s="8">
        <v>134</v>
      </c>
      <c r="B47" s="8" t="s">
        <v>28</v>
      </c>
      <c r="C47" t="s">
        <v>96</v>
      </c>
      <c r="D47" t="s">
        <v>201</v>
      </c>
      <c r="E47" t="s">
        <v>213</v>
      </c>
      <c r="F47" t="s">
        <v>212</v>
      </c>
      <c r="G47" s="6">
        <v>11416.05</v>
      </c>
      <c r="H47" s="6">
        <v>0</v>
      </c>
      <c r="I47" s="6">
        <v>623.5</v>
      </c>
      <c r="J47" s="6">
        <v>499.5</v>
      </c>
      <c r="K47" s="6">
        <v>0</v>
      </c>
      <c r="L47" s="6">
        <v>12539.05</v>
      </c>
      <c r="M47" s="6">
        <v>0</v>
      </c>
      <c r="N47" s="6">
        <v>1855.32</v>
      </c>
      <c r="O47" s="6">
        <v>1312.85</v>
      </c>
      <c r="P47" s="6">
        <v>2719</v>
      </c>
      <c r="Q47" s="6">
        <v>5887.17</v>
      </c>
      <c r="R47" s="6">
        <v>6651.88</v>
      </c>
    </row>
    <row r="48" spans="1:18" x14ac:dyDescent="0.25">
      <c r="A48" s="8">
        <v>135</v>
      </c>
      <c r="B48" s="8" t="s">
        <v>28</v>
      </c>
      <c r="C48" t="s">
        <v>44</v>
      </c>
      <c r="D48" t="s">
        <v>200</v>
      </c>
      <c r="E48" t="s">
        <v>213</v>
      </c>
      <c r="F48" t="s">
        <v>212</v>
      </c>
      <c r="G48" s="6">
        <v>8827.0499999999993</v>
      </c>
      <c r="H48" s="6">
        <v>0</v>
      </c>
      <c r="I48" s="6">
        <v>581.5</v>
      </c>
      <c r="J48" s="6">
        <v>471</v>
      </c>
      <c r="K48" s="6">
        <v>0</v>
      </c>
      <c r="L48" s="6">
        <v>9879.5499999999993</v>
      </c>
      <c r="M48" s="6">
        <v>0</v>
      </c>
      <c r="N48" s="6">
        <v>1287.25</v>
      </c>
      <c r="O48" s="6">
        <v>1015.11</v>
      </c>
      <c r="P48" s="6">
        <v>2452</v>
      </c>
      <c r="Q48" s="6">
        <v>4754.3599999999997</v>
      </c>
      <c r="R48" s="6">
        <v>5125.1899999999996</v>
      </c>
    </row>
    <row r="49" spans="1:18" x14ac:dyDescent="0.25">
      <c r="A49" s="8">
        <v>136</v>
      </c>
      <c r="B49" s="8" t="s">
        <v>28</v>
      </c>
      <c r="C49" t="s">
        <v>96</v>
      </c>
      <c r="D49" t="s">
        <v>200</v>
      </c>
      <c r="E49" t="s">
        <v>213</v>
      </c>
      <c r="F49" t="s">
        <v>212</v>
      </c>
      <c r="G49" s="6">
        <v>11416.05</v>
      </c>
      <c r="H49" s="6">
        <v>0</v>
      </c>
      <c r="I49" s="6">
        <v>623.5</v>
      </c>
      <c r="J49" s="6">
        <v>499.5</v>
      </c>
      <c r="K49" s="6">
        <v>0</v>
      </c>
      <c r="L49" s="6">
        <v>12539.05</v>
      </c>
      <c r="M49" s="6">
        <v>0</v>
      </c>
      <c r="N49" s="6">
        <v>1855.32</v>
      </c>
      <c r="O49" s="6">
        <v>1312.85</v>
      </c>
      <c r="P49" s="6">
        <v>4893</v>
      </c>
      <c r="Q49" s="6">
        <v>8061.17</v>
      </c>
      <c r="R49" s="6">
        <v>4477.88</v>
      </c>
    </row>
    <row r="50" spans="1:18" x14ac:dyDescent="0.25">
      <c r="A50" s="8">
        <v>137</v>
      </c>
      <c r="B50" s="8" t="s">
        <v>28</v>
      </c>
      <c r="C50" t="s">
        <v>44</v>
      </c>
      <c r="D50" t="s">
        <v>200</v>
      </c>
      <c r="E50" t="s">
        <v>213</v>
      </c>
      <c r="F50" t="s">
        <v>212</v>
      </c>
      <c r="G50" s="6">
        <v>8238.58</v>
      </c>
      <c r="H50" s="6">
        <v>0</v>
      </c>
      <c r="I50" s="6">
        <v>542.73</v>
      </c>
      <c r="J50" s="6">
        <v>439.6</v>
      </c>
      <c r="K50" s="6">
        <v>0</v>
      </c>
      <c r="L50" s="6">
        <v>9220.91</v>
      </c>
      <c r="M50" s="6">
        <v>0</v>
      </c>
      <c r="N50" s="6">
        <v>1146.56</v>
      </c>
      <c r="O50" s="6">
        <v>1015.11</v>
      </c>
      <c r="P50" s="6">
        <v>1682</v>
      </c>
      <c r="Q50" s="6">
        <v>3843.67</v>
      </c>
      <c r="R50" s="6">
        <v>5377.24</v>
      </c>
    </row>
    <row r="51" spans="1:18" x14ac:dyDescent="0.25">
      <c r="A51" s="8">
        <v>138</v>
      </c>
      <c r="B51" s="8" t="s">
        <v>28</v>
      </c>
      <c r="C51" t="s">
        <v>96</v>
      </c>
      <c r="D51" t="s">
        <v>200</v>
      </c>
      <c r="E51" t="s">
        <v>213</v>
      </c>
      <c r="F51" t="s">
        <v>212</v>
      </c>
      <c r="G51" s="6">
        <v>11416.05</v>
      </c>
      <c r="H51" s="6">
        <v>0</v>
      </c>
      <c r="I51" s="6">
        <v>623.5</v>
      </c>
      <c r="J51" s="6">
        <v>499.5</v>
      </c>
      <c r="K51" s="6">
        <v>0</v>
      </c>
      <c r="L51" s="6">
        <v>12539.05</v>
      </c>
      <c r="M51" s="6">
        <v>0</v>
      </c>
      <c r="N51" s="6">
        <v>1855.32</v>
      </c>
      <c r="O51" s="6">
        <v>1312.84</v>
      </c>
      <c r="P51" s="6">
        <v>2719</v>
      </c>
      <c r="Q51" s="6">
        <v>5887.16</v>
      </c>
      <c r="R51" s="6">
        <v>6651.89</v>
      </c>
    </row>
    <row r="52" spans="1:18" x14ac:dyDescent="0.25">
      <c r="A52" s="8">
        <v>139</v>
      </c>
      <c r="B52" s="8" t="s">
        <v>28</v>
      </c>
      <c r="C52" t="s">
        <v>44</v>
      </c>
      <c r="D52" t="s">
        <v>200</v>
      </c>
      <c r="E52" t="s">
        <v>213</v>
      </c>
      <c r="F52" t="s">
        <v>212</v>
      </c>
      <c r="G52" s="6">
        <v>8827.0499999999993</v>
      </c>
      <c r="H52" s="6">
        <v>0</v>
      </c>
      <c r="I52" s="6">
        <v>581.5</v>
      </c>
      <c r="J52" s="6">
        <v>471</v>
      </c>
      <c r="K52" s="6">
        <v>0</v>
      </c>
      <c r="L52" s="6">
        <v>9879.5499999999993</v>
      </c>
      <c r="M52" s="6">
        <v>0</v>
      </c>
      <c r="N52" s="6">
        <v>1287.25</v>
      </c>
      <c r="O52" s="6">
        <v>1015.11</v>
      </c>
      <c r="P52" s="6">
        <v>2114</v>
      </c>
      <c r="Q52" s="6">
        <v>4416.3599999999997</v>
      </c>
      <c r="R52" s="6">
        <v>5463.19</v>
      </c>
    </row>
    <row r="53" spans="1:18" x14ac:dyDescent="0.25">
      <c r="A53" s="8">
        <v>140</v>
      </c>
      <c r="B53" s="8" t="s">
        <v>28</v>
      </c>
      <c r="C53" t="s">
        <v>44</v>
      </c>
      <c r="D53" t="s">
        <v>201</v>
      </c>
      <c r="E53" t="s">
        <v>213</v>
      </c>
      <c r="F53" t="s">
        <v>212</v>
      </c>
      <c r="G53" s="6">
        <v>8827.0499999999993</v>
      </c>
      <c r="H53" s="6">
        <v>0</v>
      </c>
      <c r="I53" s="6">
        <v>581.5</v>
      </c>
      <c r="J53" s="6">
        <v>471</v>
      </c>
      <c r="K53" s="6">
        <v>0</v>
      </c>
      <c r="L53" s="6">
        <v>9879.5499999999993</v>
      </c>
      <c r="M53" s="6">
        <v>0</v>
      </c>
      <c r="N53" s="6">
        <v>1287.25</v>
      </c>
      <c r="O53" s="6">
        <v>1015.11</v>
      </c>
      <c r="P53" s="6">
        <v>1670</v>
      </c>
      <c r="Q53" s="6">
        <v>3972.36</v>
      </c>
      <c r="R53" s="6">
        <v>5907.19</v>
      </c>
    </row>
    <row r="54" spans="1:18" x14ac:dyDescent="0.25">
      <c r="A54" s="8">
        <v>141</v>
      </c>
      <c r="B54" s="8" t="s">
        <v>28</v>
      </c>
      <c r="C54" t="s">
        <v>44</v>
      </c>
      <c r="D54" t="s">
        <v>200</v>
      </c>
      <c r="E54" t="s">
        <v>213</v>
      </c>
      <c r="F54" t="s">
        <v>212</v>
      </c>
      <c r="G54" s="6">
        <v>8827.0499999999993</v>
      </c>
      <c r="H54" s="6">
        <v>0</v>
      </c>
      <c r="I54" s="6">
        <v>581.5</v>
      </c>
      <c r="J54" s="6">
        <v>471</v>
      </c>
      <c r="K54" s="6">
        <v>0</v>
      </c>
      <c r="L54" s="6">
        <v>9879.5499999999993</v>
      </c>
      <c r="M54" s="6">
        <v>0</v>
      </c>
      <c r="N54" s="6">
        <v>1287.25</v>
      </c>
      <c r="O54" s="6">
        <v>1015.11</v>
      </c>
      <c r="P54" s="6">
        <v>3678</v>
      </c>
      <c r="Q54" s="6">
        <v>5980.36</v>
      </c>
      <c r="R54" s="6">
        <v>3899.19</v>
      </c>
    </row>
    <row r="55" spans="1:18" x14ac:dyDescent="0.25">
      <c r="A55" s="8">
        <v>142</v>
      </c>
      <c r="B55" s="8" t="s">
        <v>28</v>
      </c>
      <c r="C55" t="s">
        <v>96</v>
      </c>
      <c r="D55" t="s">
        <v>200</v>
      </c>
      <c r="E55" t="s">
        <v>213</v>
      </c>
      <c r="F55" t="s">
        <v>212</v>
      </c>
      <c r="G55" s="6">
        <v>11416.05</v>
      </c>
      <c r="H55" s="6">
        <v>0</v>
      </c>
      <c r="I55" s="6">
        <v>623.5</v>
      </c>
      <c r="J55" s="6">
        <v>499.5</v>
      </c>
      <c r="K55" s="6">
        <v>0</v>
      </c>
      <c r="L55" s="6">
        <v>12539.05</v>
      </c>
      <c r="M55" s="6">
        <v>0</v>
      </c>
      <c r="N55" s="6">
        <v>1855.32</v>
      </c>
      <c r="O55" s="6">
        <v>1312.84</v>
      </c>
      <c r="P55" s="6">
        <v>5708.78</v>
      </c>
      <c r="Q55" s="6">
        <v>8876.94</v>
      </c>
      <c r="R55" s="6">
        <v>3662.11</v>
      </c>
    </row>
    <row r="56" spans="1:18" x14ac:dyDescent="0.25">
      <c r="A56" s="8">
        <v>143</v>
      </c>
      <c r="B56" s="8" t="s">
        <v>28</v>
      </c>
      <c r="C56" t="s">
        <v>96</v>
      </c>
      <c r="D56" t="s">
        <v>201</v>
      </c>
      <c r="E56" t="s">
        <v>213</v>
      </c>
      <c r="F56" t="s">
        <v>212</v>
      </c>
      <c r="G56" s="6">
        <v>11416.05</v>
      </c>
      <c r="H56" s="6">
        <v>0</v>
      </c>
      <c r="I56" s="6">
        <v>623.5</v>
      </c>
      <c r="J56" s="6">
        <v>499.5</v>
      </c>
      <c r="K56" s="6">
        <v>0</v>
      </c>
      <c r="L56" s="6">
        <v>12539.05</v>
      </c>
      <c r="M56" s="6">
        <v>0</v>
      </c>
      <c r="N56" s="6">
        <v>1855.32</v>
      </c>
      <c r="O56" s="6">
        <v>1312.85</v>
      </c>
      <c r="P56" s="6">
        <v>0</v>
      </c>
      <c r="Q56" s="6">
        <v>3168.17</v>
      </c>
      <c r="R56" s="6">
        <v>9370.8799999999992</v>
      </c>
    </row>
    <row r="57" spans="1:18" x14ac:dyDescent="0.25">
      <c r="A57" s="8">
        <v>144</v>
      </c>
      <c r="B57" s="8" t="s">
        <v>28</v>
      </c>
      <c r="C57" t="s">
        <v>96</v>
      </c>
      <c r="D57" t="s">
        <v>200</v>
      </c>
      <c r="E57" t="s">
        <v>213</v>
      </c>
      <c r="F57" t="s">
        <v>212</v>
      </c>
      <c r="G57" s="6">
        <v>11416.05</v>
      </c>
      <c r="H57" s="6">
        <v>0</v>
      </c>
      <c r="I57" s="6">
        <v>623.5</v>
      </c>
      <c r="J57" s="6">
        <v>499.5</v>
      </c>
      <c r="K57" s="6">
        <v>0</v>
      </c>
      <c r="L57" s="6">
        <v>12539.05</v>
      </c>
      <c r="M57" s="6">
        <v>0</v>
      </c>
      <c r="N57" s="6">
        <v>1855.32</v>
      </c>
      <c r="O57" s="6">
        <v>1312.85</v>
      </c>
      <c r="P57" s="6">
        <v>1501.07</v>
      </c>
      <c r="Q57" s="6">
        <v>4669.24</v>
      </c>
      <c r="R57" s="6">
        <v>7869.81</v>
      </c>
    </row>
    <row r="58" spans="1:18" x14ac:dyDescent="0.25">
      <c r="A58" s="8">
        <v>145</v>
      </c>
      <c r="B58" s="8" t="s">
        <v>28</v>
      </c>
      <c r="C58" t="s">
        <v>44</v>
      </c>
      <c r="D58" t="s">
        <v>200</v>
      </c>
      <c r="E58" t="s">
        <v>213</v>
      </c>
      <c r="F58" t="s">
        <v>212</v>
      </c>
      <c r="G58" s="6">
        <v>8827.0499999999993</v>
      </c>
      <c r="H58" s="6">
        <v>0</v>
      </c>
      <c r="I58" s="6">
        <v>581.5</v>
      </c>
      <c r="J58" s="6">
        <v>471</v>
      </c>
      <c r="K58" s="6">
        <v>0</v>
      </c>
      <c r="L58" s="6">
        <v>9879.5499999999993</v>
      </c>
      <c r="M58" s="6">
        <v>0</v>
      </c>
      <c r="N58" s="6">
        <v>1287.25</v>
      </c>
      <c r="O58" s="6">
        <v>1015.11</v>
      </c>
      <c r="P58" s="6">
        <v>2102</v>
      </c>
      <c r="Q58" s="6">
        <v>4404.3599999999997</v>
      </c>
      <c r="R58" s="6">
        <v>5475.19</v>
      </c>
    </row>
    <row r="59" spans="1:18" x14ac:dyDescent="0.25">
      <c r="A59" s="8">
        <v>146</v>
      </c>
      <c r="B59" s="8" t="s">
        <v>28</v>
      </c>
      <c r="C59" t="s">
        <v>44</v>
      </c>
      <c r="D59" t="s">
        <v>200</v>
      </c>
      <c r="E59" t="s">
        <v>213</v>
      </c>
      <c r="F59" t="s">
        <v>212</v>
      </c>
      <c r="G59" s="6">
        <v>8827.0499999999993</v>
      </c>
      <c r="H59" s="6">
        <v>0</v>
      </c>
      <c r="I59" s="6">
        <v>581.5</v>
      </c>
      <c r="J59" s="6">
        <v>471</v>
      </c>
      <c r="K59" s="6">
        <v>0</v>
      </c>
      <c r="L59" s="6">
        <v>9879.5499999999993</v>
      </c>
      <c r="M59" s="6">
        <v>0</v>
      </c>
      <c r="N59" s="6">
        <v>1287.25</v>
      </c>
      <c r="O59" s="6">
        <v>1015.11</v>
      </c>
      <c r="P59" s="6">
        <v>0</v>
      </c>
      <c r="Q59" s="6">
        <v>2302.36</v>
      </c>
      <c r="R59" s="6">
        <v>7577.19</v>
      </c>
    </row>
    <row r="60" spans="1:18" x14ac:dyDescent="0.25">
      <c r="A60" s="8">
        <v>147</v>
      </c>
      <c r="B60" s="8" t="s">
        <v>28</v>
      </c>
      <c r="C60" t="s">
        <v>44</v>
      </c>
      <c r="D60" t="s">
        <v>200</v>
      </c>
      <c r="E60" t="s">
        <v>213</v>
      </c>
      <c r="F60" t="s">
        <v>212</v>
      </c>
      <c r="G60" s="6">
        <v>8827.0499999999993</v>
      </c>
      <c r="H60" s="6">
        <v>0</v>
      </c>
      <c r="I60" s="6">
        <v>581.5</v>
      </c>
      <c r="J60" s="6">
        <v>471</v>
      </c>
      <c r="K60" s="6">
        <v>0</v>
      </c>
      <c r="L60" s="6">
        <v>9879.5499999999993</v>
      </c>
      <c r="M60" s="6">
        <v>0</v>
      </c>
      <c r="N60" s="6">
        <v>1287.25</v>
      </c>
      <c r="O60" s="6">
        <v>1015.11</v>
      </c>
      <c r="P60" s="6">
        <v>3784</v>
      </c>
      <c r="Q60" s="6">
        <v>6086.36</v>
      </c>
      <c r="R60" s="6">
        <v>3793.19</v>
      </c>
    </row>
    <row r="61" spans="1:18" x14ac:dyDescent="0.25">
      <c r="A61" s="8">
        <v>149</v>
      </c>
      <c r="B61" s="8" t="s">
        <v>28</v>
      </c>
      <c r="C61" t="s">
        <v>44</v>
      </c>
      <c r="D61" t="s">
        <v>201</v>
      </c>
      <c r="E61" t="s">
        <v>213</v>
      </c>
      <c r="F61" t="s">
        <v>212</v>
      </c>
      <c r="G61" s="6">
        <v>8827.0499999999993</v>
      </c>
      <c r="H61" s="6">
        <v>0</v>
      </c>
      <c r="I61" s="6">
        <v>581.5</v>
      </c>
      <c r="J61" s="6">
        <v>471</v>
      </c>
      <c r="K61" s="6">
        <v>0</v>
      </c>
      <c r="L61" s="6">
        <v>9879.5499999999993</v>
      </c>
      <c r="M61" s="6">
        <v>0</v>
      </c>
      <c r="N61" s="6">
        <v>1287.25</v>
      </c>
      <c r="O61" s="6">
        <v>1015.11</v>
      </c>
      <c r="P61" s="6">
        <v>2102</v>
      </c>
      <c r="Q61" s="6">
        <v>4404.3599999999997</v>
      </c>
      <c r="R61" s="6">
        <v>5475.19</v>
      </c>
    </row>
    <row r="62" spans="1:18" x14ac:dyDescent="0.25">
      <c r="A62" s="8">
        <v>150</v>
      </c>
      <c r="B62" s="8" t="s">
        <v>28</v>
      </c>
      <c r="C62" t="s">
        <v>44</v>
      </c>
      <c r="D62" t="s">
        <v>200</v>
      </c>
      <c r="E62" t="s">
        <v>213</v>
      </c>
      <c r="F62" t="s">
        <v>212</v>
      </c>
      <c r="G62" s="6">
        <v>8827.0499999999993</v>
      </c>
      <c r="H62" s="6">
        <v>0</v>
      </c>
      <c r="I62" s="6">
        <v>581.5</v>
      </c>
      <c r="J62" s="6">
        <v>471</v>
      </c>
      <c r="K62" s="6">
        <v>0</v>
      </c>
      <c r="L62" s="6">
        <v>9879.5499999999993</v>
      </c>
      <c r="M62" s="6">
        <v>0</v>
      </c>
      <c r="N62" s="6">
        <v>1287.25</v>
      </c>
      <c r="O62" s="6">
        <v>1015.11</v>
      </c>
      <c r="P62" s="6">
        <v>2102</v>
      </c>
      <c r="Q62" s="6">
        <v>4404.3599999999997</v>
      </c>
      <c r="R62" s="6">
        <v>5475.19</v>
      </c>
    </row>
    <row r="63" spans="1:18" x14ac:dyDescent="0.25">
      <c r="A63" s="8">
        <v>152</v>
      </c>
      <c r="B63" s="8" t="s">
        <v>39</v>
      </c>
      <c r="C63" t="s">
        <v>91</v>
      </c>
      <c r="D63" t="s">
        <v>200</v>
      </c>
      <c r="E63" t="s">
        <v>213</v>
      </c>
      <c r="F63" t="s">
        <v>212</v>
      </c>
      <c r="G63" s="6">
        <v>12864.45</v>
      </c>
      <c r="H63" s="6">
        <v>0</v>
      </c>
      <c r="I63" s="6">
        <v>643</v>
      </c>
      <c r="J63" s="6">
        <v>528.5</v>
      </c>
      <c r="K63" s="6">
        <v>0</v>
      </c>
      <c r="L63" s="6">
        <v>14035.95</v>
      </c>
      <c r="M63" s="6">
        <v>0</v>
      </c>
      <c r="N63" s="6">
        <v>2175.0500000000002</v>
      </c>
      <c r="O63" s="6">
        <v>1479.42</v>
      </c>
      <c r="P63" s="6">
        <v>0</v>
      </c>
      <c r="Q63" s="6">
        <v>3654.47</v>
      </c>
      <c r="R63" s="6">
        <v>10381.48</v>
      </c>
    </row>
    <row r="64" spans="1:18" x14ac:dyDescent="0.25">
      <c r="A64" s="8">
        <v>153</v>
      </c>
      <c r="B64" s="8" t="s">
        <v>28</v>
      </c>
      <c r="C64" t="s">
        <v>44</v>
      </c>
      <c r="D64" t="s">
        <v>200</v>
      </c>
      <c r="E64" t="s">
        <v>213</v>
      </c>
      <c r="F64" t="s">
        <v>212</v>
      </c>
      <c r="G64" s="6">
        <v>8827.0499999999993</v>
      </c>
      <c r="H64" s="6">
        <v>0</v>
      </c>
      <c r="I64" s="6">
        <v>581.5</v>
      </c>
      <c r="J64" s="6">
        <v>471</v>
      </c>
      <c r="K64" s="6">
        <v>0</v>
      </c>
      <c r="L64" s="6">
        <v>9879.5499999999993</v>
      </c>
      <c r="M64" s="6">
        <v>0</v>
      </c>
      <c r="N64" s="6">
        <v>1287.25</v>
      </c>
      <c r="O64" s="6">
        <v>1015.11</v>
      </c>
      <c r="P64" s="6">
        <v>3754.22</v>
      </c>
      <c r="Q64" s="6">
        <v>6056.58</v>
      </c>
      <c r="R64" s="6">
        <v>3822.97</v>
      </c>
    </row>
    <row r="65" spans="1:18" x14ac:dyDescent="0.25">
      <c r="A65" s="8">
        <v>154</v>
      </c>
      <c r="B65" s="8" t="s">
        <v>121</v>
      </c>
      <c r="C65" t="s">
        <v>93</v>
      </c>
      <c r="D65" t="s">
        <v>200</v>
      </c>
      <c r="E65" t="s">
        <v>213</v>
      </c>
      <c r="F65" t="s">
        <v>212</v>
      </c>
      <c r="G65" s="6">
        <v>12864.45</v>
      </c>
      <c r="H65" s="6">
        <v>0</v>
      </c>
      <c r="I65" s="6">
        <v>643</v>
      </c>
      <c r="J65" s="6">
        <v>528.5</v>
      </c>
      <c r="K65" s="6">
        <v>0</v>
      </c>
      <c r="L65" s="6">
        <v>14035.95</v>
      </c>
      <c r="M65" s="6">
        <v>0</v>
      </c>
      <c r="N65" s="6">
        <v>2175.0500000000002</v>
      </c>
      <c r="O65" s="6">
        <v>1479.42</v>
      </c>
      <c r="P65" s="6">
        <v>4893</v>
      </c>
      <c r="Q65" s="6">
        <v>8547.4699999999993</v>
      </c>
      <c r="R65" s="6">
        <v>5488.48</v>
      </c>
    </row>
    <row r="66" spans="1:18" x14ac:dyDescent="0.25">
      <c r="A66" s="8">
        <v>155</v>
      </c>
      <c r="B66" s="8" t="s">
        <v>28</v>
      </c>
      <c r="C66" t="s">
        <v>44</v>
      </c>
      <c r="D66" t="s">
        <v>200</v>
      </c>
      <c r="E66" t="s">
        <v>213</v>
      </c>
      <c r="F66" t="s">
        <v>212</v>
      </c>
      <c r="G66" s="6">
        <v>8827.0499999999993</v>
      </c>
      <c r="H66" s="6">
        <v>0</v>
      </c>
      <c r="I66" s="6">
        <v>581.5</v>
      </c>
      <c r="J66" s="6">
        <v>471</v>
      </c>
      <c r="K66" s="6">
        <v>0</v>
      </c>
      <c r="L66" s="6">
        <v>9879.5499999999993</v>
      </c>
      <c r="M66" s="6">
        <v>0</v>
      </c>
      <c r="N66" s="6">
        <v>1287.25</v>
      </c>
      <c r="O66" s="6">
        <v>1015.11</v>
      </c>
      <c r="P66" s="6">
        <v>1643</v>
      </c>
      <c r="Q66" s="6">
        <v>3945.36</v>
      </c>
      <c r="R66" s="6">
        <v>5934.19</v>
      </c>
    </row>
    <row r="67" spans="1:18" x14ac:dyDescent="0.25">
      <c r="A67" s="8">
        <v>156</v>
      </c>
      <c r="B67" s="8" t="s">
        <v>28</v>
      </c>
      <c r="C67" t="s">
        <v>96</v>
      </c>
      <c r="D67" t="s">
        <v>201</v>
      </c>
      <c r="E67" t="s">
        <v>213</v>
      </c>
      <c r="F67" t="s">
        <v>212</v>
      </c>
      <c r="G67" s="6">
        <v>11416.05</v>
      </c>
      <c r="H67" s="6">
        <v>0</v>
      </c>
      <c r="I67" s="6">
        <v>623.5</v>
      </c>
      <c r="J67" s="6">
        <v>499.5</v>
      </c>
      <c r="K67" s="6">
        <v>0</v>
      </c>
      <c r="L67" s="6">
        <v>12539.05</v>
      </c>
      <c r="M67" s="6">
        <v>0</v>
      </c>
      <c r="N67" s="6">
        <v>1855.32</v>
      </c>
      <c r="O67" s="6">
        <v>1312.85</v>
      </c>
      <c r="P67" s="6">
        <v>5709</v>
      </c>
      <c r="Q67" s="6">
        <v>8877.17</v>
      </c>
      <c r="R67" s="6">
        <v>3661.88</v>
      </c>
    </row>
    <row r="68" spans="1:18" x14ac:dyDescent="0.25">
      <c r="A68" s="8">
        <v>158</v>
      </c>
      <c r="B68" s="8" t="s">
        <v>28</v>
      </c>
      <c r="C68" t="s">
        <v>44</v>
      </c>
      <c r="D68" t="s">
        <v>200</v>
      </c>
      <c r="E68" t="s">
        <v>213</v>
      </c>
      <c r="F68" t="s">
        <v>212</v>
      </c>
      <c r="G68" s="6">
        <v>8827.0499999999993</v>
      </c>
      <c r="H68" s="6">
        <v>0</v>
      </c>
      <c r="I68" s="6">
        <v>581.5</v>
      </c>
      <c r="J68" s="6">
        <v>471</v>
      </c>
      <c r="K68" s="6">
        <v>0</v>
      </c>
      <c r="L68" s="6">
        <v>9879.5499999999993</v>
      </c>
      <c r="M68" s="6">
        <v>0</v>
      </c>
      <c r="N68" s="6">
        <v>1287.25</v>
      </c>
      <c r="O68" s="6">
        <v>1015.11</v>
      </c>
      <c r="P68" s="6">
        <v>0</v>
      </c>
      <c r="Q68" s="6">
        <v>2302.36</v>
      </c>
      <c r="R68" s="6">
        <v>7577.19</v>
      </c>
    </row>
    <row r="69" spans="1:18" x14ac:dyDescent="0.25">
      <c r="A69" s="8">
        <v>159</v>
      </c>
      <c r="B69" s="8" t="s">
        <v>28</v>
      </c>
      <c r="C69" t="s">
        <v>96</v>
      </c>
      <c r="D69" t="s">
        <v>200</v>
      </c>
      <c r="E69" t="s">
        <v>213</v>
      </c>
      <c r="F69" t="s">
        <v>212</v>
      </c>
      <c r="G69" s="6">
        <v>11416.05</v>
      </c>
      <c r="H69" s="6">
        <v>0</v>
      </c>
      <c r="I69" s="6">
        <v>623.5</v>
      </c>
      <c r="J69" s="6">
        <v>499.5</v>
      </c>
      <c r="K69" s="6">
        <v>0</v>
      </c>
      <c r="L69" s="6">
        <v>12539.05</v>
      </c>
      <c r="M69" s="6">
        <v>0</v>
      </c>
      <c r="N69" s="6">
        <v>1855.32</v>
      </c>
      <c r="O69" s="6">
        <v>1312.85</v>
      </c>
      <c r="P69" s="6">
        <v>0</v>
      </c>
      <c r="Q69" s="6">
        <v>3168.17</v>
      </c>
      <c r="R69" s="6">
        <v>9370.8799999999992</v>
      </c>
    </row>
    <row r="70" spans="1:18" x14ac:dyDescent="0.25">
      <c r="A70" s="8">
        <v>160</v>
      </c>
      <c r="B70" s="8" t="s">
        <v>28</v>
      </c>
      <c r="C70" t="s">
        <v>44</v>
      </c>
      <c r="D70" t="s">
        <v>200</v>
      </c>
      <c r="E70" t="s">
        <v>213</v>
      </c>
      <c r="F70" t="s">
        <v>212</v>
      </c>
      <c r="G70" s="6">
        <v>8827.0499999999993</v>
      </c>
      <c r="H70" s="6">
        <v>0</v>
      </c>
      <c r="I70" s="6">
        <v>581.5</v>
      </c>
      <c r="J70" s="6">
        <v>471</v>
      </c>
      <c r="K70" s="6">
        <v>0</v>
      </c>
      <c r="L70" s="6">
        <v>9879.5499999999993</v>
      </c>
      <c r="M70" s="6">
        <v>0</v>
      </c>
      <c r="N70" s="6">
        <v>1287.25</v>
      </c>
      <c r="O70" s="6">
        <v>1015.11</v>
      </c>
      <c r="P70" s="6">
        <v>4032.57</v>
      </c>
      <c r="Q70" s="6">
        <v>6334.93</v>
      </c>
      <c r="R70" s="6">
        <v>3544.62</v>
      </c>
    </row>
    <row r="71" spans="1:18" x14ac:dyDescent="0.25">
      <c r="A71" s="8">
        <v>161</v>
      </c>
      <c r="B71" s="8" t="s">
        <v>40</v>
      </c>
      <c r="C71" t="s">
        <v>92</v>
      </c>
      <c r="D71" t="s">
        <v>200</v>
      </c>
      <c r="E71" t="s">
        <v>213</v>
      </c>
      <c r="F71" t="s">
        <v>212</v>
      </c>
      <c r="G71" s="6">
        <v>12864.45</v>
      </c>
      <c r="H71" s="6">
        <v>0</v>
      </c>
      <c r="I71" s="6">
        <v>643</v>
      </c>
      <c r="J71" s="6">
        <v>528.5</v>
      </c>
      <c r="K71" s="6">
        <v>0</v>
      </c>
      <c r="L71" s="6">
        <v>14035.95</v>
      </c>
      <c r="M71" s="6">
        <v>0</v>
      </c>
      <c r="N71" s="6">
        <v>2175.0500000000002</v>
      </c>
      <c r="O71" s="6">
        <v>1479.42</v>
      </c>
      <c r="P71" s="6">
        <v>0</v>
      </c>
      <c r="Q71" s="6">
        <v>3654.47</v>
      </c>
      <c r="R71" s="6">
        <v>10381.48</v>
      </c>
    </row>
    <row r="72" spans="1:18" x14ac:dyDescent="0.25">
      <c r="A72" s="8">
        <v>162</v>
      </c>
      <c r="B72" s="8" t="s">
        <v>28</v>
      </c>
      <c r="C72" t="s">
        <v>44</v>
      </c>
      <c r="D72" t="s">
        <v>200</v>
      </c>
      <c r="E72" t="s">
        <v>213</v>
      </c>
      <c r="F72" t="s">
        <v>212</v>
      </c>
      <c r="G72" s="6">
        <v>8827.0499999999993</v>
      </c>
      <c r="H72" s="6">
        <v>0</v>
      </c>
      <c r="I72" s="6">
        <v>581.5</v>
      </c>
      <c r="J72" s="6">
        <v>471</v>
      </c>
      <c r="K72" s="6">
        <v>0</v>
      </c>
      <c r="L72" s="6">
        <v>9879.5499999999993</v>
      </c>
      <c r="M72" s="6">
        <v>0</v>
      </c>
      <c r="N72" s="6">
        <v>1287.25</v>
      </c>
      <c r="O72" s="6">
        <v>1015.11</v>
      </c>
      <c r="P72" s="6">
        <v>2267.7199999999998</v>
      </c>
      <c r="Q72" s="6">
        <v>4570.08</v>
      </c>
      <c r="R72" s="6">
        <v>5309.47</v>
      </c>
    </row>
    <row r="73" spans="1:18" x14ac:dyDescent="0.25">
      <c r="A73" s="8">
        <v>164</v>
      </c>
      <c r="B73" s="8" t="s">
        <v>28</v>
      </c>
      <c r="C73" t="s">
        <v>44</v>
      </c>
      <c r="D73" t="s">
        <v>201</v>
      </c>
      <c r="E73" t="s">
        <v>213</v>
      </c>
      <c r="F73" t="s">
        <v>212</v>
      </c>
      <c r="G73" s="6">
        <v>8827.0499999999993</v>
      </c>
      <c r="H73" s="6">
        <v>0</v>
      </c>
      <c r="I73" s="6">
        <v>581.5</v>
      </c>
      <c r="J73" s="6">
        <v>471</v>
      </c>
      <c r="K73" s="6">
        <v>0</v>
      </c>
      <c r="L73" s="6">
        <v>9879.5499999999993</v>
      </c>
      <c r="M73" s="6">
        <v>0</v>
      </c>
      <c r="N73" s="6">
        <v>1287.25</v>
      </c>
      <c r="O73" s="6">
        <v>1015.11</v>
      </c>
      <c r="P73" s="6">
        <v>3876.94</v>
      </c>
      <c r="Q73" s="6">
        <v>6179.3</v>
      </c>
      <c r="R73" s="6">
        <v>3700.25</v>
      </c>
    </row>
    <row r="74" spans="1:18" x14ac:dyDescent="0.25">
      <c r="A74" s="8">
        <v>166</v>
      </c>
      <c r="B74" s="8" t="s">
        <v>28</v>
      </c>
      <c r="C74" t="s">
        <v>44</v>
      </c>
      <c r="D74" t="s">
        <v>201</v>
      </c>
      <c r="E74" t="s">
        <v>213</v>
      </c>
      <c r="F74" t="s">
        <v>212</v>
      </c>
      <c r="G74" s="6">
        <v>8827.0499999999993</v>
      </c>
      <c r="H74" s="6">
        <v>0</v>
      </c>
      <c r="I74" s="6">
        <v>581.5</v>
      </c>
      <c r="J74" s="6">
        <v>471</v>
      </c>
      <c r="K74" s="6">
        <v>0</v>
      </c>
      <c r="L74" s="6">
        <v>9879.5499999999993</v>
      </c>
      <c r="M74" s="6">
        <v>0</v>
      </c>
      <c r="N74" s="6">
        <v>1287.25</v>
      </c>
      <c r="O74" s="6">
        <v>1015.11</v>
      </c>
      <c r="P74" s="6">
        <v>3801.65</v>
      </c>
      <c r="Q74" s="6">
        <v>6104.01</v>
      </c>
      <c r="R74" s="6">
        <v>3775.54</v>
      </c>
    </row>
    <row r="75" spans="1:18" x14ac:dyDescent="0.25">
      <c r="A75" s="8">
        <v>168</v>
      </c>
      <c r="B75" s="8" t="s">
        <v>28</v>
      </c>
      <c r="C75" t="s">
        <v>44</v>
      </c>
      <c r="D75" t="s">
        <v>201</v>
      </c>
      <c r="E75" t="s">
        <v>213</v>
      </c>
      <c r="F75" t="s">
        <v>212</v>
      </c>
      <c r="G75" s="6">
        <v>8827.0499999999993</v>
      </c>
      <c r="H75" s="6">
        <v>0</v>
      </c>
      <c r="I75" s="6">
        <v>581.5</v>
      </c>
      <c r="J75" s="6">
        <v>471</v>
      </c>
      <c r="K75" s="6">
        <v>0</v>
      </c>
      <c r="L75" s="6">
        <v>9879.5499999999993</v>
      </c>
      <c r="M75" s="6">
        <v>0</v>
      </c>
      <c r="N75" s="6">
        <v>1287.25</v>
      </c>
      <c r="O75" s="6">
        <v>1015.11</v>
      </c>
      <c r="P75" s="6">
        <v>1682</v>
      </c>
      <c r="Q75" s="6">
        <v>3984.36</v>
      </c>
      <c r="R75" s="6">
        <v>5895.19</v>
      </c>
    </row>
    <row r="76" spans="1:18" x14ac:dyDescent="0.25">
      <c r="A76" s="8">
        <v>170</v>
      </c>
      <c r="B76" s="8" t="s">
        <v>28</v>
      </c>
      <c r="C76" t="s">
        <v>44</v>
      </c>
      <c r="D76" t="s">
        <v>200</v>
      </c>
      <c r="E76" t="s">
        <v>213</v>
      </c>
      <c r="F76" t="s">
        <v>212</v>
      </c>
      <c r="G76" s="6">
        <v>8827.0499999999993</v>
      </c>
      <c r="H76" s="6">
        <v>0</v>
      </c>
      <c r="I76" s="6">
        <v>581.5</v>
      </c>
      <c r="J76" s="6">
        <v>471</v>
      </c>
      <c r="K76" s="6">
        <v>0</v>
      </c>
      <c r="L76" s="6">
        <v>9879.5499999999993</v>
      </c>
      <c r="M76" s="6">
        <v>0</v>
      </c>
      <c r="N76" s="6">
        <v>1287.25</v>
      </c>
      <c r="O76" s="6">
        <v>1015.11</v>
      </c>
      <c r="P76" s="6">
        <v>1682</v>
      </c>
      <c r="Q76" s="6">
        <v>3984.36</v>
      </c>
      <c r="R76" s="6">
        <v>5895.19</v>
      </c>
    </row>
    <row r="77" spans="1:18" x14ac:dyDescent="0.25">
      <c r="A77" s="8">
        <v>171</v>
      </c>
      <c r="B77" s="8" t="s">
        <v>28</v>
      </c>
      <c r="C77" t="s">
        <v>44</v>
      </c>
      <c r="D77" t="s">
        <v>200</v>
      </c>
      <c r="E77" t="s">
        <v>213</v>
      </c>
      <c r="F77" t="s">
        <v>212</v>
      </c>
      <c r="G77" s="6">
        <v>8827.0499999999993</v>
      </c>
      <c r="H77" s="6">
        <v>0</v>
      </c>
      <c r="I77" s="6">
        <v>581.5</v>
      </c>
      <c r="J77" s="6">
        <v>471</v>
      </c>
      <c r="K77" s="6">
        <v>0</v>
      </c>
      <c r="L77" s="6">
        <v>9879.5499999999993</v>
      </c>
      <c r="M77" s="6">
        <v>0</v>
      </c>
      <c r="N77" s="6">
        <v>1287.25</v>
      </c>
      <c r="O77" s="6">
        <v>1015.11</v>
      </c>
      <c r="P77" s="6">
        <v>0</v>
      </c>
      <c r="Q77" s="6">
        <v>2302.36</v>
      </c>
      <c r="R77" s="6">
        <v>7577.19</v>
      </c>
    </row>
    <row r="78" spans="1:18" x14ac:dyDescent="0.25">
      <c r="A78" s="8">
        <v>172</v>
      </c>
      <c r="B78" s="8" t="s">
        <v>28</v>
      </c>
      <c r="C78" t="s">
        <v>44</v>
      </c>
      <c r="D78" t="s">
        <v>200</v>
      </c>
      <c r="E78" t="s">
        <v>213</v>
      </c>
      <c r="F78" t="s">
        <v>212</v>
      </c>
      <c r="G78" s="6">
        <v>8827.0499999999993</v>
      </c>
      <c r="H78" s="6">
        <v>0</v>
      </c>
      <c r="I78" s="6">
        <v>581.5</v>
      </c>
      <c r="J78" s="6">
        <v>471</v>
      </c>
      <c r="K78" s="6">
        <v>0</v>
      </c>
      <c r="L78" s="6">
        <v>9879.5499999999993</v>
      </c>
      <c r="M78" s="6">
        <v>0</v>
      </c>
      <c r="N78" s="6">
        <v>1287.25</v>
      </c>
      <c r="O78" s="6">
        <v>1015.11</v>
      </c>
      <c r="P78" s="6">
        <v>4016.31</v>
      </c>
      <c r="Q78" s="6">
        <v>6318.67</v>
      </c>
      <c r="R78" s="6">
        <v>3560.88</v>
      </c>
    </row>
    <row r="79" spans="1:18" x14ac:dyDescent="0.25">
      <c r="A79" s="8">
        <v>173</v>
      </c>
      <c r="B79" s="8" t="s">
        <v>28</v>
      </c>
      <c r="C79" t="s">
        <v>96</v>
      </c>
      <c r="D79" t="s">
        <v>201</v>
      </c>
      <c r="E79" t="s">
        <v>213</v>
      </c>
      <c r="F79" t="s">
        <v>212</v>
      </c>
      <c r="G79" s="6">
        <v>11416.05</v>
      </c>
      <c r="H79" s="6">
        <v>0</v>
      </c>
      <c r="I79" s="6">
        <v>623.5</v>
      </c>
      <c r="J79" s="6">
        <v>499.5</v>
      </c>
      <c r="K79" s="6">
        <v>0</v>
      </c>
      <c r="L79" s="6">
        <v>12539.05</v>
      </c>
      <c r="M79" s="6">
        <v>0</v>
      </c>
      <c r="N79" s="6">
        <v>1855.32</v>
      </c>
      <c r="O79" s="6">
        <v>1312.84</v>
      </c>
      <c r="P79" s="6">
        <v>1682</v>
      </c>
      <c r="Q79" s="6">
        <v>4850.16</v>
      </c>
      <c r="R79" s="6">
        <v>7688.89</v>
      </c>
    </row>
    <row r="80" spans="1:18" x14ac:dyDescent="0.25">
      <c r="A80" s="8">
        <v>179</v>
      </c>
      <c r="B80" s="8" t="s">
        <v>28</v>
      </c>
      <c r="C80" t="s">
        <v>44</v>
      </c>
      <c r="D80" t="s">
        <v>200</v>
      </c>
      <c r="E80" t="s">
        <v>213</v>
      </c>
      <c r="F80" t="s">
        <v>212</v>
      </c>
      <c r="G80" s="6">
        <v>8827.0499999999993</v>
      </c>
      <c r="H80" s="6">
        <v>0</v>
      </c>
      <c r="I80" s="6">
        <v>581.5</v>
      </c>
      <c r="J80" s="6">
        <v>471</v>
      </c>
      <c r="K80" s="6">
        <v>0</v>
      </c>
      <c r="L80" s="6">
        <v>9879.5499999999993</v>
      </c>
      <c r="M80" s="6">
        <v>0</v>
      </c>
      <c r="N80" s="6">
        <v>1287.25</v>
      </c>
      <c r="O80" s="6">
        <v>1015.11</v>
      </c>
      <c r="P80" s="6">
        <v>1962</v>
      </c>
      <c r="Q80" s="6">
        <v>4264.3599999999997</v>
      </c>
      <c r="R80" s="6">
        <v>5615.19</v>
      </c>
    </row>
    <row r="81" spans="1:18" x14ac:dyDescent="0.25">
      <c r="A81" s="8">
        <v>181</v>
      </c>
      <c r="B81" s="8" t="s">
        <v>28</v>
      </c>
      <c r="C81" t="s">
        <v>30</v>
      </c>
      <c r="D81" t="s">
        <v>201</v>
      </c>
      <c r="E81" t="s">
        <v>213</v>
      </c>
      <c r="F81" t="s">
        <v>212</v>
      </c>
      <c r="G81" s="6">
        <v>7581.56</v>
      </c>
      <c r="H81" s="6">
        <v>0</v>
      </c>
      <c r="I81" s="6">
        <v>526.4</v>
      </c>
      <c r="J81" s="6">
        <v>430.73</v>
      </c>
      <c r="K81" s="6">
        <v>0</v>
      </c>
      <c r="L81" s="6">
        <v>8538.69</v>
      </c>
      <c r="M81" s="6">
        <v>0</v>
      </c>
      <c r="N81" s="6">
        <v>1000.84</v>
      </c>
      <c r="O81" s="6">
        <v>934.15</v>
      </c>
      <c r="P81" s="6">
        <v>1381</v>
      </c>
      <c r="Q81" s="6">
        <v>3315.99</v>
      </c>
      <c r="R81" s="6">
        <v>5222.7</v>
      </c>
    </row>
    <row r="82" spans="1:18" x14ac:dyDescent="0.25">
      <c r="A82" s="8">
        <v>182</v>
      </c>
      <c r="B82" s="8" t="s">
        <v>28</v>
      </c>
      <c r="C82" t="s">
        <v>30</v>
      </c>
      <c r="D82" t="s">
        <v>201</v>
      </c>
      <c r="E82" t="s">
        <v>213</v>
      </c>
      <c r="F82" t="s">
        <v>212</v>
      </c>
      <c r="G82" s="6">
        <v>8123.1</v>
      </c>
      <c r="H82" s="6">
        <v>0</v>
      </c>
      <c r="I82" s="6">
        <v>564</v>
      </c>
      <c r="J82" s="6">
        <v>461.5</v>
      </c>
      <c r="K82" s="6">
        <v>0</v>
      </c>
      <c r="L82" s="6">
        <v>9148.6</v>
      </c>
      <c r="M82" s="6">
        <v>0</v>
      </c>
      <c r="N82" s="6">
        <v>1131.1199999999999</v>
      </c>
      <c r="O82" s="6">
        <v>934.15</v>
      </c>
      <c r="P82" s="6">
        <v>1381</v>
      </c>
      <c r="Q82" s="6">
        <v>3446.27</v>
      </c>
      <c r="R82" s="6">
        <v>5702.33</v>
      </c>
    </row>
    <row r="83" spans="1:18" x14ac:dyDescent="0.25">
      <c r="A83" s="8">
        <v>184</v>
      </c>
      <c r="B83" s="8" t="s">
        <v>28</v>
      </c>
      <c r="C83" t="s">
        <v>30</v>
      </c>
      <c r="D83" t="s">
        <v>201</v>
      </c>
      <c r="E83" t="s">
        <v>213</v>
      </c>
      <c r="F83" t="s">
        <v>212</v>
      </c>
      <c r="G83" s="6">
        <v>8123.1</v>
      </c>
      <c r="H83" s="6">
        <v>0</v>
      </c>
      <c r="I83" s="6">
        <v>564</v>
      </c>
      <c r="J83" s="6">
        <v>461.5</v>
      </c>
      <c r="K83" s="6">
        <v>0</v>
      </c>
      <c r="L83" s="6">
        <v>9148.6</v>
      </c>
      <c r="M83" s="6">
        <v>0</v>
      </c>
      <c r="N83" s="6">
        <v>1131.1199999999999</v>
      </c>
      <c r="O83" s="6">
        <v>934.15</v>
      </c>
      <c r="P83" s="6">
        <v>1526</v>
      </c>
      <c r="Q83" s="6">
        <v>3591.27</v>
      </c>
      <c r="R83" s="6">
        <v>5557.33</v>
      </c>
    </row>
    <row r="84" spans="1:18" x14ac:dyDescent="0.25">
      <c r="A84" s="8">
        <v>186</v>
      </c>
      <c r="B84" s="8" t="s">
        <v>28</v>
      </c>
      <c r="C84" t="s">
        <v>30</v>
      </c>
      <c r="D84" t="s">
        <v>201</v>
      </c>
      <c r="E84" t="s">
        <v>213</v>
      </c>
      <c r="F84" t="s">
        <v>212</v>
      </c>
      <c r="G84" s="6">
        <v>8123.1</v>
      </c>
      <c r="H84" s="6">
        <v>0</v>
      </c>
      <c r="I84" s="6">
        <v>564</v>
      </c>
      <c r="J84" s="6">
        <v>461.5</v>
      </c>
      <c r="K84" s="6">
        <v>0</v>
      </c>
      <c r="L84" s="6">
        <v>9148.6</v>
      </c>
      <c r="M84" s="6">
        <v>0</v>
      </c>
      <c r="N84" s="6">
        <v>1131.1199999999999</v>
      </c>
      <c r="O84" s="6">
        <v>934.15</v>
      </c>
      <c r="P84" s="6">
        <v>898.01</v>
      </c>
      <c r="Q84" s="6">
        <v>2963.28</v>
      </c>
      <c r="R84" s="6">
        <v>6185.32</v>
      </c>
    </row>
    <row r="85" spans="1:18" x14ac:dyDescent="0.25">
      <c r="A85" s="8">
        <v>188</v>
      </c>
      <c r="B85" s="8" t="s">
        <v>28</v>
      </c>
      <c r="C85" t="s">
        <v>30</v>
      </c>
      <c r="D85" t="s">
        <v>200</v>
      </c>
      <c r="E85" t="s">
        <v>213</v>
      </c>
      <c r="F85" t="s">
        <v>212</v>
      </c>
      <c r="G85" s="6">
        <v>8123.1</v>
      </c>
      <c r="H85" s="6">
        <v>0</v>
      </c>
      <c r="I85" s="6">
        <v>564</v>
      </c>
      <c r="J85" s="6">
        <v>461.5</v>
      </c>
      <c r="K85" s="6">
        <v>0</v>
      </c>
      <c r="L85" s="6">
        <v>9148.6</v>
      </c>
      <c r="M85" s="6">
        <v>0</v>
      </c>
      <c r="N85" s="6">
        <v>1131.1199999999999</v>
      </c>
      <c r="O85" s="6">
        <v>934.15</v>
      </c>
      <c r="P85" s="6">
        <v>1381</v>
      </c>
      <c r="Q85" s="6">
        <v>3446.27</v>
      </c>
      <c r="R85" s="6">
        <v>5702.33</v>
      </c>
    </row>
    <row r="86" spans="1:18" x14ac:dyDescent="0.25">
      <c r="A86" s="8">
        <v>189</v>
      </c>
      <c r="B86" s="8" t="s">
        <v>28</v>
      </c>
      <c r="C86" t="s">
        <v>30</v>
      </c>
      <c r="D86" t="s">
        <v>200</v>
      </c>
      <c r="E86" t="s">
        <v>213</v>
      </c>
      <c r="F86" t="s">
        <v>212</v>
      </c>
      <c r="G86" s="6">
        <v>8123.1</v>
      </c>
      <c r="H86" s="6">
        <v>0</v>
      </c>
      <c r="I86" s="6">
        <v>564</v>
      </c>
      <c r="J86" s="6">
        <v>461.5</v>
      </c>
      <c r="K86" s="6">
        <v>0</v>
      </c>
      <c r="L86" s="6">
        <v>9148.6</v>
      </c>
      <c r="M86" s="6">
        <v>0</v>
      </c>
      <c r="N86" s="6">
        <v>1131.1199999999999</v>
      </c>
      <c r="O86" s="6">
        <v>934.15</v>
      </c>
      <c r="P86" s="6">
        <v>0</v>
      </c>
      <c r="Q86" s="6">
        <v>2065.27</v>
      </c>
      <c r="R86" s="6">
        <v>7083.33</v>
      </c>
    </row>
    <row r="87" spans="1:18" x14ac:dyDescent="0.25">
      <c r="A87" s="8">
        <v>190</v>
      </c>
      <c r="B87" s="8" t="s">
        <v>28</v>
      </c>
      <c r="C87" t="s">
        <v>30</v>
      </c>
      <c r="D87" t="s">
        <v>200</v>
      </c>
      <c r="E87" t="s">
        <v>213</v>
      </c>
      <c r="F87" t="s">
        <v>212</v>
      </c>
      <c r="G87" s="6">
        <v>8123.1</v>
      </c>
      <c r="H87" s="6">
        <v>0</v>
      </c>
      <c r="I87" s="6">
        <v>564</v>
      </c>
      <c r="J87" s="6">
        <v>461.5</v>
      </c>
      <c r="K87" s="6">
        <v>0</v>
      </c>
      <c r="L87" s="6">
        <v>9148.6</v>
      </c>
      <c r="M87" s="6">
        <v>0</v>
      </c>
      <c r="N87" s="6">
        <v>1131.1199999999999</v>
      </c>
      <c r="O87" s="6">
        <v>934.15</v>
      </c>
      <c r="P87" s="6">
        <v>1304</v>
      </c>
      <c r="Q87" s="6">
        <v>3369.27</v>
      </c>
      <c r="R87" s="6">
        <v>5779.33</v>
      </c>
    </row>
    <row r="88" spans="1:18" x14ac:dyDescent="0.25">
      <c r="A88" s="8">
        <v>191</v>
      </c>
      <c r="B88" s="8" t="s">
        <v>28</v>
      </c>
      <c r="C88" t="s">
        <v>30</v>
      </c>
      <c r="D88" t="s">
        <v>201</v>
      </c>
      <c r="E88" t="s">
        <v>213</v>
      </c>
      <c r="F88" t="s">
        <v>212</v>
      </c>
      <c r="G88" s="6">
        <v>8123.1</v>
      </c>
      <c r="H88" s="6">
        <v>0</v>
      </c>
      <c r="I88" s="6">
        <v>564</v>
      </c>
      <c r="J88" s="6">
        <v>461.5</v>
      </c>
      <c r="K88" s="6">
        <v>0</v>
      </c>
      <c r="L88" s="6">
        <v>9148.6</v>
      </c>
      <c r="M88" s="6">
        <v>0</v>
      </c>
      <c r="N88" s="6">
        <v>1131.1199999999999</v>
      </c>
      <c r="O88" s="6">
        <v>934.15</v>
      </c>
      <c r="P88" s="6">
        <v>0</v>
      </c>
      <c r="Q88" s="6">
        <v>2065.27</v>
      </c>
      <c r="R88" s="6">
        <v>7083.33</v>
      </c>
    </row>
    <row r="89" spans="1:18" x14ac:dyDescent="0.25">
      <c r="A89" s="8">
        <v>192</v>
      </c>
      <c r="B89" s="8" t="s">
        <v>28</v>
      </c>
      <c r="C89" t="s">
        <v>44</v>
      </c>
      <c r="D89" t="s">
        <v>201</v>
      </c>
      <c r="E89" t="s">
        <v>213</v>
      </c>
      <c r="F89" t="s">
        <v>212</v>
      </c>
      <c r="G89" s="6">
        <v>8827.0499999999993</v>
      </c>
      <c r="H89" s="6">
        <v>0</v>
      </c>
      <c r="I89" s="6">
        <v>581.5</v>
      </c>
      <c r="J89" s="6">
        <v>471</v>
      </c>
      <c r="K89" s="6">
        <v>0</v>
      </c>
      <c r="L89" s="6">
        <v>9879.5499999999993</v>
      </c>
      <c r="M89" s="6">
        <v>0</v>
      </c>
      <c r="N89" s="6">
        <v>1287.25</v>
      </c>
      <c r="O89" s="6">
        <v>1015.11</v>
      </c>
      <c r="P89" s="6">
        <v>1472</v>
      </c>
      <c r="Q89" s="6">
        <v>3774.36</v>
      </c>
      <c r="R89" s="6">
        <v>6105.19</v>
      </c>
    </row>
    <row r="90" spans="1:18" x14ac:dyDescent="0.25">
      <c r="A90" s="8">
        <v>193</v>
      </c>
      <c r="B90" s="8" t="s">
        <v>28</v>
      </c>
      <c r="C90" t="s">
        <v>30</v>
      </c>
      <c r="D90" t="s">
        <v>201</v>
      </c>
      <c r="E90" t="s">
        <v>213</v>
      </c>
      <c r="F90" t="s">
        <v>212</v>
      </c>
      <c r="G90" s="6">
        <v>8123.1</v>
      </c>
      <c r="H90" s="6">
        <v>0</v>
      </c>
      <c r="I90" s="6">
        <v>564</v>
      </c>
      <c r="J90" s="6">
        <v>461.5</v>
      </c>
      <c r="K90" s="6">
        <v>0</v>
      </c>
      <c r="L90" s="6">
        <v>9148.6</v>
      </c>
      <c r="M90" s="6">
        <v>0</v>
      </c>
      <c r="N90" s="6">
        <v>1131.1199999999999</v>
      </c>
      <c r="O90" s="6">
        <v>934.15</v>
      </c>
      <c r="P90" s="6">
        <v>1381</v>
      </c>
      <c r="Q90" s="6">
        <v>3446.27</v>
      </c>
      <c r="R90" s="6">
        <v>5702.33</v>
      </c>
    </row>
    <row r="91" spans="1:18" x14ac:dyDescent="0.25">
      <c r="A91" s="8">
        <v>196</v>
      </c>
      <c r="B91" s="8" t="s">
        <v>28</v>
      </c>
      <c r="C91" t="s">
        <v>30</v>
      </c>
      <c r="D91" t="s">
        <v>201</v>
      </c>
      <c r="E91" t="s">
        <v>213</v>
      </c>
      <c r="F91" t="s">
        <v>212</v>
      </c>
      <c r="G91" s="6">
        <v>8123.1</v>
      </c>
      <c r="H91" s="6">
        <v>0</v>
      </c>
      <c r="I91" s="6">
        <v>564</v>
      </c>
      <c r="J91" s="6">
        <v>461.5</v>
      </c>
      <c r="K91" s="6">
        <v>0</v>
      </c>
      <c r="L91" s="6">
        <v>9148.6</v>
      </c>
      <c r="M91" s="6">
        <v>0</v>
      </c>
      <c r="N91" s="6">
        <v>1131.1199999999999</v>
      </c>
      <c r="O91" s="6">
        <v>934.15</v>
      </c>
      <c r="P91" s="6">
        <v>0</v>
      </c>
      <c r="Q91" s="6">
        <v>2065.27</v>
      </c>
      <c r="R91" s="6">
        <v>7083.33</v>
      </c>
    </row>
    <row r="92" spans="1:18" x14ac:dyDescent="0.25">
      <c r="A92" s="8">
        <v>197</v>
      </c>
      <c r="B92" s="8" t="s">
        <v>28</v>
      </c>
      <c r="C92" t="s">
        <v>30</v>
      </c>
      <c r="D92" t="s">
        <v>200</v>
      </c>
      <c r="E92" t="s">
        <v>213</v>
      </c>
      <c r="F92" t="s">
        <v>212</v>
      </c>
      <c r="G92" s="6">
        <v>8123.1</v>
      </c>
      <c r="H92" s="6">
        <v>0</v>
      </c>
      <c r="I92" s="6">
        <v>564</v>
      </c>
      <c r="J92" s="6">
        <v>461.5</v>
      </c>
      <c r="K92" s="6">
        <v>0</v>
      </c>
      <c r="L92" s="6">
        <v>9148.6</v>
      </c>
      <c r="M92" s="6">
        <v>0</v>
      </c>
      <c r="N92" s="6">
        <v>1131.1199999999999</v>
      </c>
      <c r="O92" s="6">
        <v>934.15</v>
      </c>
      <c r="P92" s="6">
        <v>0</v>
      </c>
      <c r="Q92" s="6">
        <v>2065.27</v>
      </c>
      <c r="R92" s="6">
        <v>7083.33</v>
      </c>
    </row>
    <row r="93" spans="1:18" x14ac:dyDescent="0.25">
      <c r="A93" s="8">
        <v>198</v>
      </c>
      <c r="B93" s="8" t="s">
        <v>28</v>
      </c>
      <c r="C93" t="s">
        <v>43</v>
      </c>
      <c r="D93" t="s">
        <v>200</v>
      </c>
      <c r="E93" t="s">
        <v>213</v>
      </c>
      <c r="F93" t="s">
        <v>212</v>
      </c>
      <c r="G93" s="6">
        <v>10135.950000000001</v>
      </c>
      <c r="H93" s="6">
        <v>0</v>
      </c>
      <c r="I93" s="6">
        <v>603</v>
      </c>
      <c r="J93" s="6">
        <v>487.5</v>
      </c>
      <c r="K93" s="6">
        <v>0</v>
      </c>
      <c r="L93" s="6">
        <v>11226.45</v>
      </c>
      <c r="M93" s="6">
        <v>0</v>
      </c>
      <c r="N93" s="6">
        <v>1574.94</v>
      </c>
      <c r="O93" s="6">
        <v>1165.6400000000001</v>
      </c>
      <c r="P93" s="6">
        <v>4334.1400000000003</v>
      </c>
      <c r="Q93" s="6">
        <v>7074.72</v>
      </c>
      <c r="R93" s="6">
        <v>4151.7299999999996</v>
      </c>
    </row>
    <row r="94" spans="1:18" x14ac:dyDescent="0.25">
      <c r="A94" s="8">
        <v>200</v>
      </c>
      <c r="B94" s="8" t="s">
        <v>28</v>
      </c>
      <c r="C94" t="s">
        <v>44</v>
      </c>
      <c r="D94" t="s">
        <v>200</v>
      </c>
      <c r="E94" t="s">
        <v>213</v>
      </c>
      <c r="F94" t="s">
        <v>212</v>
      </c>
      <c r="G94" s="6">
        <v>8827.0499999999993</v>
      </c>
      <c r="H94" s="6">
        <v>0</v>
      </c>
      <c r="I94" s="6">
        <v>581.5</v>
      </c>
      <c r="J94" s="6">
        <v>471</v>
      </c>
      <c r="K94" s="6">
        <v>0</v>
      </c>
      <c r="L94" s="6">
        <v>9879.5499999999993</v>
      </c>
      <c r="M94" s="6">
        <v>0</v>
      </c>
      <c r="N94" s="6">
        <v>1287.25</v>
      </c>
      <c r="O94" s="6">
        <v>1015.11</v>
      </c>
      <c r="P94" s="6">
        <v>1682</v>
      </c>
      <c r="Q94" s="6">
        <v>3984.36</v>
      </c>
      <c r="R94" s="6">
        <v>5895.19</v>
      </c>
    </row>
    <row r="95" spans="1:18" x14ac:dyDescent="0.25">
      <c r="A95" s="8">
        <v>202</v>
      </c>
      <c r="B95" s="8" t="s">
        <v>28</v>
      </c>
      <c r="C95" t="s">
        <v>44</v>
      </c>
      <c r="D95" t="s">
        <v>201</v>
      </c>
      <c r="E95" t="s">
        <v>213</v>
      </c>
      <c r="F95" t="s">
        <v>212</v>
      </c>
      <c r="G95" s="6">
        <v>8827.0499999999993</v>
      </c>
      <c r="H95" s="6">
        <v>0</v>
      </c>
      <c r="I95" s="6">
        <v>581.5</v>
      </c>
      <c r="J95" s="6">
        <v>471</v>
      </c>
      <c r="K95" s="6">
        <v>0</v>
      </c>
      <c r="L95" s="6">
        <v>9879.5499999999993</v>
      </c>
      <c r="M95" s="6">
        <v>0</v>
      </c>
      <c r="N95" s="6">
        <v>1287.25</v>
      </c>
      <c r="O95" s="6">
        <v>1015.11</v>
      </c>
      <c r="P95" s="6">
        <v>1682</v>
      </c>
      <c r="Q95" s="6">
        <v>3984.36</v>
      </c>
      <c r="R95" s="6">
        <v>5895.19</v>
      </c>
    </row>
    <row r="96" spans="1:18" x14ac:dyDescent="0.25">
      <c r="A96" s="8">
        <v>203</v>
      </c>
      <c r="B96" s="8" t="s">
        <v>28</v>
      </c>
      <c r="C96" t="s">
        <v>44</v>
      </c>
      <c r="D96" t="s">
        <v>200</v>
      </c>
      <c r="E96" t="s">
        <v>213</v>
      </c>
      <c r="F96" t="s">
        <v>212</v>
      </c>
      <c r="G96" s="6">
        <v>8827.0499999999993</v>
      </c>
      <c r="H96" s="6">
        <v>0</v>
      </c>
      <c r="I96" s="6">
        <v>581.5</v>
      </c>
      <c r="J96" s="6">
        <v>471</v>
      </c>
      <c r="K96" s="6">
        <v>0</v>
      </c>
      <c r="L96" s="6">
        <v>9879.5499999999993</v>
      </c>
      <c r="M96" s="6">
        <v>0</v>
      </c>
      <c r="N96" s="6">
        <v>1287.25</v>
      </c>
      <c r="O96" s="6">
        <v>1015.11</v>
      </c>
      <c r="P96" s="6">
        <v>1682</v>
      </c>
      <c r="Q96" s="6">
        <v>3984.36</v>
      </c>
      <c r="R96" s="6">
        <v>5895.19</v>
      </c>
    </row>
    <row r="97" spans="1:18" x14ac:dyDescent="0.25">
      <c r="A97" s="8">
        <v>204</v>
      </c>
      <c r="B97" s="8" t="s">
        <v>28</v>
      </c>
      <c r="C97" t="s">
        <v>44</v>
      </c>
      <c r="D97" t="s">
        <v>201</v>
      </c>
      <c r="E97" t="s">
        <v>213</v>
      </c>
      <c r="F97" t="s">
        <v>212</v>
      </c>
      <c r="G97" s="6">
        <v>8827.0499999999993</v>
      </c>
      <c r="H97" s="6">
        <v>0</v>
      </c>
      <c r="I97" s="6">
        <v>581.5</v>
      </c>
      <c r="J97" s="6">
        <v>471</v>
      </c>
      <c r="K97" s="6">
        <v>0</v>
      </c>
      <c r="L97" s="6">
        <v>9879.5499999999993</v>
      </c>
      <c r="M97" s="6">
        <v>0</v>
      </c>
      <c r="N97" s="6">
        <v>1287.25</v>
      </c>
      <c r="O97" s="6">
        <v>1015.11</v>
      </c>
      <c r="P97" s="6">
        <v>0</v>
      </c>
      <c r="Q97" s="6">
        <v>2302.36</v>
      </c>
      <c r="R97" s="6">
        <v>7577.19</v>
      </c>
    </row>
    <row r="98" spans="1:18" x14ac:dyDescent="0.25">
      <c r="A98" s="8">
        <v>205</v>
      </c>
      <c r="B98" s="8" t="s">
        <v>28</v>
      </c>
      <c r="C98" t="s">
        <v>44</v>
      </c>
      <c r="D98" t="s">
        <v>201</v>
      </c>
      <c r="E98" t="s">
        <v>213</v>
      </c>
      <c r="F98" t="s">
        <v>212</v>
      </c>
      <c r="G98" s="6">
        <v>8827.0499999999993</v>
      </c>
      <c r="H98" s="6">
        <v>0</v>
      </c>
      <c r="I98" s="6">
        <v>581.5</v>
      </c>
      <c r="J98" s="6">
        <v>471</v>
      </c>
      <c r="K98" s="6">
        <v>0</v>
      </c>
      <c r="L98" s="6">
        <v>9879.5499999999993</v>
      </c>
      <c r="M98" s="6">
        <v>0</v>
      </c>
      <c r="N98" s="6">
        <v>1287.25</v>
      </c>
      <c r="O98" s="6">
        <v>1015.11</v>
      </c>
      <c r="P98" s="6">
        <v>3594.27</v>
      </c>
      <c r="Q98" s="6">
        <v>5896.63</v>
      </c>
      <c r="R98" s="6">
        <v>3982.92</v>
      </c>
    </row>
    <row r="99" spans="1:18" x14ac:dyDescent="0.25">
      <c r="A99" s="8">
        <v>206</v>
      </c>
      <c r="B99" s="8" t="s">
        <v>28</v>
      </c>
      <c r="C99" t="s">
        <v>30</v>
      </c>
      <c r="D99" t="s">
        <v>201</v>
      </c>
      <c r="E99" t="s">
        <v>213</v>
      </c>
      <c r="F99" t="s">
        <v>212</v>
      </c>
      <c r="G99" s="6">
        <v>8123.1</v>
      </c>
      <c r="H99" s="6">
        <v>0</v>
      </c>
      <c r="I99" s="6">
        <v>564</v>
      </c>
      <c r="J99" s="6">
        <v>461.5</v>
      </c>
      <c r="K99" s="6">
        <v>0</v>
      </c>
      <c r="L99" s="6">
        <v>9148.6</v>
      </c>
      <c r="M99" s="6">
        <v>0</v>
      </c>
      <c r="N99" s="6">
        <v>1131.1199999999999</v>
      </c>
      <c r="O99" s="6">
        <v>934.15</v>
      </c>
      <c r="P99" s="6">
        <v>1611</v>
      </c>
      <c r="Q99" s="6">
        <v>3676.27</v>
      </c>
      <c r="R99" s="6">
        <v>5472.33</v>
      </c>
    </row>
    <row r="100" spans="1:18" x14ac:dyDescent="0.25">
      <c r="A100" s="8">
        <v>207</v>
      </c>
      <c r="B100" s="8" t="s">
        <v>28</v>
      </c>
      <c r="C100" t="s">
        <v>30</v>
      </c>
      <c r="D100" t="s">
        <v>200</v>
      </c>
      <c r="E100" t="s">
        <v>213</v>
      </c>
      <c r="F100" t="s">
        <v>212</v>
      </c>
      <c r="G100" s="6">
        <v>8123.1</v>
      </c>
      <c r="H100" s="6">
        <v>0</v>
      </c>
      <c r="I100" s="6">
        <v>564</v>
      </c>
      <c r="J100" s="6">
        <v>461.5</v>
      </c>
      <c r="K100" s="6">
        <v>0</v>
      </c>
      <c r="L100" s="6">
        <v>9148.6</v>
      </c>
      <c r="M100" s="6">
        <v>0</v>
      </c>
      <c r="N100" s="6">
        <v>1131.1199999999999</v>
      </c>
      <c r="O100" s="6">
        <v>934.15</v>
      </c>
      <c r="P100" s="6">
        <v>0</v>
      </c>
      <c r="Q100" s="6">
        <v>2065.27</v>
      </c>
      <c r="R100" s="6">
        <v>7083.33</v>
      </c>
    </row>
    <row r="101" spans="1:18" x14ac:dyDescent="0.25">
      <c r="A101" s="8">
        <v>209</v>
      </c>
      <c r="B101" s="8" t="s">
        <v>28</v>
      </c>
      <c r="C101" t="s">
        <v>30</v>
      </c>
      <c r="D101" t="s">
        <v>201</v>
      </c>
      <c r="E101" t="s">
        <v>213</v>
      </c>
      <c r="F101" t="s">
        <v>212</v>
      </c>
      <c r="G101" s="6">
        <v>7581.56</v>
      </c>
      <c r="H101" s="6">
        <v>0</v>
      </c>
      <c r="I101" s="6">
        <v>526.4</v>
      </c>
      <c r="J101" s="6">
        <v>430.73</v>
      </c>
      <c r="K101" s="6">
        <v>0</v>
      </c>
      <c r="L101" s="6">
        <v>8538.69</v>
      </c>
      <c r="M101" s="6">
        <v>0</v>
      </c>
      <c r="N101" s="6">
        <v>1000.84</v>
      </c>
      <c r="O101" s="6">
        <v>934.15</v>
      </c>
      <c r="P101" s="6">
        <v>1381</v>
      </c>
      <c r="Q101" s="6">
        <v>3315.99</v>
      </c>
      <c r="R101" s="6">
        <v>5222.7</v>
      </c>
    </row>
    <row r="102" spans="1:18" x14ac:dyDescent="0.25">
      <c r="A102" s="8">
        <v>210</v>
      </c>
      <c r="B102" s="8" t="s">
        <v>28</v>
      </c>
      <c r="C102" t="s">
        <v>43</v>
      </c>
      <c r="D102" t="s">
        <v>200</v>
      </c>
      <c r="E102" t="s">
        <v>213</v>
      </c>
      <c r="F102" t="s">
        <v>212</v>
      </c>
      <c r="G102" s="6">
        <v>10135.950000000001</v>
      </c>
      <c r="H102" s="6">
        <v>0</v>
      </c>
      <c r="I102" s="6">
        <v>603</v>
      </c>
      <c r="J102" s="6">
        <v>487.5</v>
      </c>
      <c r="K102" s="6">
        <v>0</v>
      </c>
      <c r="L102" s="6">
        <v>11226.45</v>
      </c>
      <c r="M102" s="6">
        <v>0</v>
      </c>
      <c r="N102" s="6">
        <v>1574.94</v>
      </c>
      <c r="O102" s="6">
        <v>1165.6400000000001</v>
      </c>
      <c r="P102" s="6">
        <v>3882.3</v>
      </c>
      <c r="Q102" s="6">
        <v>6622.88</v>
      </c>
      <c r="R102" s="6">
        <v>4603.57</v>
      </c>
    </row>
    <row r="103" spans="1:18" x14ac:dyDescent="0.25">
      <c r="A103" s="8">
        <v>211</v>
      </c>
      <c r="B103" s="8" t="s">
        <v>28</v>
      </c>
      <c r="C103" t="s">
        <v>43</v>
      </c>
      <c r="D103" t="s">
        <v>200</v>
      </c>
      <c r="E103" t="s">
        <v>213</v>
      </c>
      <c r="F103" t="s">
        <v>212</v>
      </c>
      <c r="G103" s="6">
        <v>10135.950000000001</v>
      </c>
      <c r="H103" s="6">
        <v>0</v>
      </c>
      <c r="I103" s="6">
        <v>603</v>
      </c>
      <c r="J103" s="6">
        <v>487.5</v>
      </c>
      <c r="K103" s="6">
        <v>0</v>
      </c>
      <c r="L103" s="6">
        <v>11226.45</v>
      </c>
      <c r="M103" s="6">
        <v>0</v>
      </c>
      <c r="N103" s="6">
        <v>1574.94</v>
      </c>
      <c r="O103" s="6">
        <v>1165.6400000000001</v>
      </c>
      <c r="P103" s="6">
        <v>0</v>
      </c>
      <c r="Q103" s="6">
        <v>2740.58</v>
      </c>
      <c r="R103" s="6">
        <v>8485.8700000000008</v>
      </c>
    </row>
    <row r="104" spans="1:18" x14ac:dyDescent="0.25">
      <c r="A104" s="8">
        <v>212</v>
      </c>
      <c r="B104" s="8" t="s">
        <v>28</v>
      </c>
      <c r="C104" t="s">
        <v>44</v>
      </c>
      <c r="D104" t="s">
        <v>201</v>
      </c>
      <c r="E104" t="s">
        <v>213</v>
      </c>
      <c r="F104" t="s">
        <v>212</v>
      </c>
      <c r="G104" s="6">
        <v>8827.0499999999993</v>
      </c>
      <c r="H104" s="6">
        <v>0</v>
      </c>
      <c r="I104" s="6">
        <v>581.5</v>
      </c>
      <c r="J104" s="6">
        <v>471</v>
      </c>
      <c r="K104" s="6">
        <v>0</v>
      </c>
      <c r="L104" s="6">
        <v>9879.5499999999993</v>
      </c>
      <c r="M104" s="6">
        <v>0</v>
      </c>
      <c r="N104" s="6">
        <v>1287.25</v>
      </c>
      <c r="O104" s="6">
        <v>1015.11</v>
      </c>
      <c r="P104" s="6">
        <v>1595</v>
      </c>
      <c r="Q104" s="6">
        <v>3897.36</v>
      </c>
      <c r="R104" s="6">
        <v>5982.19</v>
      </c>
    </row>
    <row r="105" spans="1:18" x14ac:dyDescent="0.25">
      <c r="A105" s="8">
        <v>213</v>
      </c>
      <c r="B105" s="8" t="s">
        <v>28</v>
      </c>
      <c r="C105" t="s">
        <v>44</v>
      </c>
      <c r="D105" t="s">
        <v>201</v>
      </c>
      <c r="E105" t="s">
        <v>213</v>
      </c>
      <c r="F105" t="s">
        <v>212</v>
      </c>
      <c r="G105" s="6">
        <v>8827.0499999999993</v>
      </c>
      <c r="H105" s="6">
        <v>0</v>
      </c>
      <c r="I105" s="6">
        <v>581.5</v>
      </c>
      <c r="J105" s="6">
        <v>471</v>
      </c>
      <c r="K105" s="6">
        <v>0</v>
      </c>
      <c r="L105" s="6">
        <v>9879.5499999999993</v>
      </c>
      <c r="M105" s="6">
        <v>0</v>
      </c>
      <c r="N105" s="6">
        <v>1287.25</v>
      </c>
      <c r="O105" s="6">
        <v>1015.11</v>
      </c>
      <c r="P105" s="6">
        <v>1682</v>
      </c>
      <c r="Q105" s="6">
        <v>3984.36</v>
      </c>
      <c r="R105" s="6">
        <v>5895.19</v>
      </c>
    </row>
    <row r="106" spans="1:18" x14ac:dyDescent="0.25">
      <c r="A106" s="8">
        <v>214</v>
      </c>
      <c r="B106" s="8" t="s">
        <v>28</v>
      </c>
      <c r="C106" t="s">
        <v>44</v>
      </c>
      <c r="D106" t="s">
        <v>201</v>
      </c>
      <c r="E106" t="s">
        <v>213</v>
      </c>
      <c r="F106" t="s">
        <v>212</v>
      </c>
      <c r="G106" s="6">
        <v>8827.0499999999993</v>
      </c>
      <c r="H106" s="6">
        <v>0</v>
      </c>
      <c r="I106" s="6">
        <v>581.5</v>
      </c>
      <c r="J106" s="6">
        <v>471</v>
      </c>
      <c r="K106" s="6">
        <v>0</v>
      </c>
      <c r="L106" s="6">
        <v>9879.5499999999993</v>
      </c>
      <c r="M106" s="6">
        <v>0</v>
      </c>
      <c r="N106" s="6">
        <v>1287.25</v>
      </c>
      <c r="O106" s="6">
        <v>1015.11</v>
      </c>
      <c r="P106" s="6">
        <v>0</v>
      </c>
      <c r="Q106" s="6">
        <v>2302.36</v>
      </c>
      <c r="R106" s="6">
        <v>7577.19</v>
      </c>
    </row>
    <row r="107" spans="1:18" x14ac:dyDescent="0.25">
      <c r="A107" s="8">
        <v>216</v>
      </c>
      <c r="B107" s="8" t="s">
        <v>28</v>
      </c>
      <c r="C107" t="s">
        <v>44</v>
      </c>
      <c r="D107" t="s">
        <v>200</v>
      </c>
      <c r="E107" t="s">
        <v>213</v>
      </c>
      <c r="F107" t="s">
        <v>212</v>
      </c>
      <c r="G107" s="6">
        <v>8827.0499999999993</v>
      </c>
      <c r="H107" s="6">
        <v>0</v>
      </c>
      <c r="I107" s="6">
        <v>581.5</v>
      </c>
      <c r="J107" s="6">
        <v>471</v>
      </c>
      <c r="K107" s="6">
        <v>0</v>
      </c>
      <c r="L107" s="6">
        <v>9879.5499999999993</v>
      </c>
      <c r="M107" s="6">
        <v>0</v>
      </c>
      <c r="N107" s="6">
        <v>1287.25</v>
      </c>
      <c r="O107" s="6">
        <v>1015.11</v>
      </c>
      <c r="P107" s="6">
        <v>2423</v>
      </c>
      <c r="Q107" s="6">
        <v>4725.3599999999997</v>
      </c>
      <c r="R107" s="6">
        <v>5154.1899999999996</v>
      </c>
    </row>
    <row r="108" spans="1:18" x14ac:dyDescent="0.25">
      <c r="A108" s="8">
        <v>217</v>
      </c>
      <c r="B108" s="8" t="s">
        <v>28</v>
      </c>
      <c r="C108" t="s">
        <v>44</v>
      </c>
      <c r="D108" t="s">
        <v>200</v>
      </c>
      <c r="E108" t="s">
        <v>213</v>
      </c>
      <c r="F108" t="s">
        <v>212</v>
      </c>
      <c r="G108" s="6">
        <v>8827.0499999999993</v>
      </c>
      <c r="H108" s="6">
        <v>0</v>
      </c>
      <c r="I108" s="6">
        <v>581.5</v>
      </c>
      <c r="J108" s="6">
        <v>471</v>
      </c>
      <c r="K108" s="6">
        <v>0</v>
      </c>
      <c r="L108" s="6">
        <v>9879.5499999999993</v>
      </c>
      <c r="M108" s="6">
        <v>0</v>
      </c>
      <c r="N108" s="6">
        <v>1287.25</v>
      </c>
      <c r="O108" s="6">
        <v>1015.11</v>
      </c>
      <c r="P108" s="6">
        <v>1472</v>
      </c>
      <c r="Q108" s="6">
        <v>3774.36</v>
      </c>
      <c r="R108" s="6">
        <v>6105.19</v>
      </c>
    </row>
    <row r="109" spans="1:18" x14ac:dyDescent="0.25">
      <c r="A109" s="8">
        <v>218</v>
      </c>
      <c r="B109" s="8" t="s">
        <v>28</v>
      </c>
      <c r="C109" t="s">
        <v>30</v>
      </c>
      <c r="D109" t="s">
        <v>200</v>
      </c>
      <c r="E109" t="s">
        <v>213</v>
      </c>
      <c r="F109" t="s">
        <v>212</v>
      </c>
      <c r="G109" s="6">
        <v>7581.56</v>
      </c>
      <c r="H109" s="6">
        <v>0</v>
      </c>
      <c r="I109" s="6">
        <v>526.4</v>
      </c>
      <c r="J109" s="6">
        <v>430.73</v>
      </c>
      <c r="K109" s="6">
        <v>0</v>
      </c>
      <c r="L109" s="6">
        <v>8538.69</v>
      </c>
      <c r="M109" s="6">
        <v>0</v>
      </c>
      <c r="N109" s="6">
        <v>1000.84</v>
      </c>
      <c r="O109" s="6">
        <v>934.15</v>
      </c>
      <c r="P109" s="6">
        <v>1726</v>
      </c>
      <c r="Q109" s="6">
        <v>3660.99</v>
      </c>
      <c r="R109" s="6">
        <v>4877.7</v>
      </c>
    </row>
    <row r="110" spans="1:18" x14ac:dyDescent="0.25">
      <c r="A110" s="8">
        <v>219</v>
      </c>
      <c r="B110" s="8" t="s">
        <v>28</v>
      </c>
      <c r="C110" t="s">
        <v>44</v>
      </c>
      <c r="D110" t="s">
        <v>201</v>
      </c>
      <c r="E110" t="s">
        <v>213</v>
      </c>
      <c r="F110" t="s">
        <v>212</v>
      </c>
      <c r="G110" s="6">
        <v>8827.0499999999993</v>
      </c>
      <c r="H110" s="6">
        <v>0</v>
      </c>
      <c r="I110" s="6">
        <v>581.5</v>
      </c>
      <c r="J110" s="6">
        <v>471</v>
      </c>
      <c r="K110" s="6">
        <v>0</v>
      </c>
      <c r="L110" s="6">
        <v>9879.5499999999993</v>
      </c>
      <c r="M110" s="6">
        <v>0</v>
      </c>
      <c r="N110" s="6">
        <v>1287.25</v>
      </c>
      <c r="O110" s="6">
        <v>1015.11</v>
      </c>
      <c r="P110" s="6">
        <v>0</v>
      </c>
      <c r="Q110" s="6">
        <v>2302.36</v>
      </c>
      <c r="R110" s="6">
        <v>7577.19</v>
      </c>
    </row>
    <row r="111" spans="1:18" x14ac:dyDescent="0.25">
      <c r="A111" s="8">
        <v>220</v>
      </c>
      <c r="B111" s="8" t="s">
        <v>28</v>
      </c>
      <c r="C111" t="s">
        <v>44</v>
      </c>
      <c r="D111" t="s">
        <v>200</v>
      </c>
      <c r="E111" t="s">
        <v>213</v>
      </c>
      <c r="F111" t="s">
        <v>212</v>
      </c>
      <c r="G111" s="6">
        <v>8827.0499999999993</v>
      </c>
      <c r="H111" s="6">
        <v>0</v>
      </c>
      <c r="I111" s="6">
        <v>581.5</v>
      </c>
      <c r="J111" s="6">
        <v>471</v>
      </c>
      <c r="K111" s="6">
        <v>0</v>
      </c>
      <c r="L111" s="6">
        <v>9879.5499999999993</v>
      </c>
      <c r="M111" s="6">
        <v>0</v>
      </c>
      <c r="N111" s="6">
        <v>1287.25</v>
      </c>
      <c r="O111" s="6">
        <v>1015.11</v>
      </c>
      <c r="P111" s="6">
        <v>1962</v>
      </c>
      <c r="Q111" s="6">
        <v>4264.3599999999997</v>
      </c>
      <c r="R111" s="6">
        <v>5615.19</v>
      </c>
    </row>
    <row r="112" spans="1:18" x14ac:dyDescent="0.25">
      <c r="A112" s="8">
        <v>222</v>
      </c>
      <c r="B112" s="8" t="s">
        <v>28</v>
      </c>
      <c r="C112" t="s">
        <v>30</v>
      </c>
      <c r="D112" t="s">
        <v>201</v>
      </c>
      <c r="E112" t="s">
        <v>213</v>
      </c>
      <c r="F112" t="s">
        <v>212</v>
      </c>
      <c r="G112" s="6">
        <v>8123.1</v>
      </c>
      <c r="H112" s="6">
        <v>0</v>
      </c>
      <c r="I112" s="6">
        <v>564</v>
      </c>
      <c r="J112" s="6">
        <v>461.5</v>
      </c>
      <c r="K112" s="6">
        <v>0</v>
      </c>
      <c r="L112" s="6">
        <v>9148.6</v>
      </c>
      <c r="M112" s="6">
        <v>0</v>
      </c>
      <c r="N112" s="6">
        <v>1131.1199999999999</v>
      </c>
      <c r="O112" s="6">
        <v>934.15</v>
      </c>
      <c r="P112" s="6">
        <v>1036</v>
      </c>
      <c r="Q112" s="6">
        <v>3101.27</v>
      </c>
      <c r="R112" s="6">
        <v>6047.33</v>
      </c>
    </row>
    <row r="113" spans="1:18" x14ac:dyDescent="0.25">
      <c r="A113" s="8">
        <v>223</v>
      </c>
      <c r="B113" s="8" t="s">
        <v>28</v>
      </c>
      <c r="C113" t="s">
        <v>44</v>
      </c>
      <c r="D113" t="s">
        <v>200</v>
      </c>
      <c r="E113" t="s">
        <v>213</v>
      </c>
      <c r="F113" t="s">
        <v>212</v>
      </c>
      <c r="G113" s="6">
        <v>8827.0499999999993</v>
      </c>
      <c r="H113" s="6">
        <v>0</v>
      </c>
      <c r="I113" s="6">
        <v>581.5</v>
      </c>
      <c r="J113" s="6">
        <v>471</v>
      </c>
      <c r="K113" s="6">
        <v>0</v>
      </c>
      <c r="L113" s="6">
        <v>9879.5499999999993</v>
      </c>
      <c r="M113" s="6">
        <v>0</v>
      </c>
      <c r="N113" s="6">
        <v>1287.25</v>
      </c>
      <c r="O113" s="6">
        <v>1015.11</v>
      </c>
      <c r="P113" s="6">
        <v>626.91</v>
      </c>
      <c r="Q113" s="6">
        <v>2929.27</v>
      </c>
      <c r="R113" s="6">
        <v>6950.28</v>
      </c>
    </row>
    <row r="114" spans="1:18" x14ac:dyDescent="0.25">
      <c r="A114" s="8">
        <v>224</v>
      </c>
      <c r="B114" s="8" t="s">
        <v>28</v>
      </c>
      <c r="C114" t="s">
        <v>44</v>
      </c>
      <c r="D114" t="s">
        <v>200</v>
      </c>
      <c r="E114" t="s">
        <v>213</v>
      </c>
      <c r="F114" t="s">
        <v>212</v>
      </c>
      <c r="G114" s="6">
        <v>8827.0499999999993</v>
      </c>
      <c r="H114" s="6">
        <v>0</v>
      </c>
      <c r="I114" s="6">
        <v>581.5</v>
      </c>
      <c r="J114" s="6">
        <v>471</v>
      </c>
      <c r="K114" s="6">
        <v>0</v>
      </c>
      <c r="L114" s="6">
        <v>9879.5499999999993</v>
      </c>
      <c r="M114" s="6">
        <v>0</v>
      </c>
      <c r="N114" s="6">
        <v>1287.25</v>
      </c>
      <c r="O114" s="6">
        <v>1015.11</v>
      </c>
      <c r="P114" s="6">
        <v>0</v>
      </c>
      <c r="Q114" s="6">
        <v>2302.36</v>
      </c>
      <c r="R114" s="6">
        <v>7577.19</v>
      </c>
    </row>
    <row r="115" spans="1:18" x14ac:dyDescent="0.25">
      <c r="A115" s="8">
        <v>225</v>
      </c>
      <c r="B115" s="8" t="s">
        <v>28</v>
      </c>
      <c r="C115" t="s">
        <v>44</v>
      </c>
      <c r="D115" t="s">
        <v>200</v>
      </c>
      <c r="E115" t="s">
        <v>213</v>
      </c>
      <c r="F115" t="s">
        <v>212</v>
      </c>
      <c r="G115" s="6">
        <v>8827.0499999999993</v>
      </c>
      <c r="H115" s="6">
        <v>0</v>
      </c>
      <c r="I115" s="6">
        <v>581.5</v>
      </c>
      <c r="J115" s="6">
        <v>471</v>
      </c>
      <c r="K115" s="6">
        <v>0</v>
      </c>
      <c r="L115" s="6">
        <v>9879.5499999999993</v>
      </c>
      <c r="M115" s="6">
        <v>0</v>
      </c>
      <c r="N115" s="6">
        <v>1287.25</v>
      </c>
      <c r="O115" s="6">
        <v>1015.11</v>
      </c>
      <c r="P115" s="6">
        <v>1682</v>
      </c>
      <c r="Q115" s="6">
        <v>3984.36</v>
      </c>
      <c r="R115" s="6">
        <v>5895.19</v>
      </c>
    </row>
    <row r="116" spans="1:18" x14ac:dyDescent="0.25">
      <c r="A116" s="8">
        <v>227</v>
      </c>
      <c r="B116" s="8" t="s">
        <v>28</v>
      </c>
      <c r="C116" t="s">
        <v>44</v>
      </c>
      <c r="D116" t="s">
        <v>201</v>
      </c>
      <c r="E116" t="s">
        <v>213</v>
      </c>
      <c r="F116" t="s">
        <v>212</v>
      </c>
      <c r="G116" s="6">
        <v>9415.52</v>
      </c>
      <c r="H116" s="6">
        <v>0</v>
      </c>
      <c r="I116" s="6">
        <v>620.27</v>
      </c>
      <c r="J116" s="6">
        <v>502.4</v>
      </c>
      <c r="K116" s="6">
        <v>0</v>
      </c>
      <c r="L116" s="6">
        <v>10538.19</v>
      </c>
      <c r="M116" s="6">
        <v>0</v>
      </c>
      <c r="N116" s="6">
        <v>1427.93</v>
      </c>
      <c r="O116" s="6">
        <v>1015.11</v>
      </c>
      <c r="P116" s="6">
        <v>0</v>
      </c>
      <c r="Q116" s="6">
        <v>2443.04</v>
      </c>
      <c r="R116" s="6">
        <v>8095.15</v>
      </c>
    </row>
    <row r="117" spans="1:18" x14ac:dyDescent="0.25">
      <c r="A117" s="8">
        <v>228</v>
      </c>
      <c r="B117" s="8" t="s">
        <v>21</v>
      </c>
      <c r="C117" t="s">
        <v>134</v>
      </c>
      <c r="D117" t="s">
        <v>201</v>
      </c>
      <c r="E117" t="s">
        <v>213</v>
      </c>
      <c r="F117" t="s">
        <v>212</v>
      </c>
      <c r="G117" s="6">
        <v>14857.05</v>
      </c>
      <c r="H117" s="6">
        <v>0</v>
      </c>
      <c r="I117" s="6">
        <v>732.5</v>
      </c>
      <c r="J117" s="6">
        <v>553.5</v>
      </c>
      <c r="K117" s="6">
        <v>0</v>
      </c>
      <c r="L117" s="6">
        <v>16143.05</v>
      </c>
      <c r="M117" s="6">
        <v>0</v>
      </c>
      <c r="N117" s="6">
        <v>2640.91</v>
      </c>
      <c r="O117" s="6">
        <v>1708.56</v>
      </c>
      <c r="P117" s="6">
        <v>0</v>
      </c>
      <c r="Q117" s="6">
        <v>4349.47</v>
      </c>
      <c r="R117" s="6">
        <v>11793.58</v>
      </c>
    </row>
    <row r="118" spans="1:18" x14ac:dyDescent="0.25">
      <c r="A118" s="8">
        <v>230</v>
      </c>
      <c r="B118" s="8" t="s">
        <v>28</v>
      </c>
      <c r="C118" t="s">
        <v>44</v>
      </c>
      <c r="D118" t="s">
        <v>200</v>
      </c>
      <c r="E118" t="s">
        <v>213</v>
      </c>
      <c r="F118" t="s">
        <v>212</v>
      </c>
      <c r="G118" s="6">
        <v>8827.0499999999993</v>
      </c>
      <c r="H118" s="6">
        <v>0</v>
      </c>
      <c r="I118" s="6">
        <v>581.5</v>
      </c>
      <c r="J118" s="6">
        <v>471</v>
      </c>
      <c r="K118" s="6">
        <v>0</v>
      </c>
      <c r="L118" s="6">
        <v>9879.5499999999993</v>
      </c>
      <c r="M118" s="6">
        <v>0</v>
      </c>
      <c r="N118" s="6">
        <v>1287.25</v>
      </c>
      <c r="O118" s="6">
        <v>1015.11</v>
      </c>
      <c r="P118" s="6">
        <v>0</v>
      </c>
      <c r="Q118" s="6">
        <v>2302.36</v>
      </c>
      <c r="R118" s="6">
        <v>7577.19</v>
      </c>
    </row>
    <row r="119" spans="1:18" x14ac:dyDescent="0.25">
      <c r="A119" s="8">
        <v>231</v>
      </c>
      <c r="B119" s="8" t="s">
        <v>28</v>
      </c>
      <c r="C119" t="s">
        <v>44</v>
      </c>
      <c r="D119" t="s">
        <v>200</v>
      </c>
      <c r="E119" t="s">
        <v>213</v>
      </c>
      <c r="F119" t="s">
        <v>212</v>
      </c>
      <c r="G119" s="6">
        <v>7061.64</v>
      </c>
      <c r="H119" s="6">
        <v>0</v>
      </c>
      <c r="I119" s="6">
        <v>465.2</v>
      </c>
      <c r="J119" s="6">
        <v>376.8</v>
      </c>
      <c r="K119" s="6">
        <v>0</v>
      </c>
      <c r="L119" s="6">
        <v>7903.64</v>
      </c>
      <c r="M119" s="6">
        <v>0</v>
      </c>
      <c r="N119" s="6">
        <v>865.19</v>
      </c>
      <c r="O119" s="6">
        <v>1015.11</v>
      </c>
      <c r="P119" s="6">
        <v>3064.47</v>
      </c>
      <c r="Q119" s="6">
        <v>4944.7700000000004</v>
      </c>
      <c r="R119" s="6">
        <v>2958.87</v>
      </c>
    </row>
    <row r="120" spans="1:18" x14ac:dyDescent="0.25">
      <c r="A120" s="8">
        <v>232</v>
      </c>
      <c r="B120" s="8" t="s">
        <v>28</v>
      </c>
      <c r="C120" t="s">
        <v>44</v>
      </c>
      <c r="D120" t="s">
        <v>200</v>
      </c>
      <c r="E120" t="s">
        <v>213</v>
      </c>
      <c r="F120" t="s">
        <v>212</v>
      </c>
      <c r="G120" s="6">
        <v>8827.0499999999993</v>
      </c>
      <c r="H120" s="6">
        <v>0</v>
      </c>
      <c r="I120" s="6">
        <v>581.5</v>
      </c>
      <c r="J120" s="6">
        <v>471</v>
      </c>
      <c r="K120" s="6">
        <v>0</v>
      </c>
      <c r="L120" s="6">
        <v>9879.5499999999993</v>
      </c>
      <c r="M120" s="6">
        <v>0</v>
      </c>
      <c r="N120" s="6">
        <v>1287.25</v>
      </c>
      <c r="O120" s="6">
        <v>1015.11</v>
      </c>
      <c r="P120" s="6">
        <v>1682</v>
      </c>
      <c r="Q120" s="6">
        <v>3984.36</v>
      </c>
      <c r="R120" s="6">
        <v>5895.19</v>
      </c>
    </row>
    <row r="121" spans="1:18" x14ac:dyDescent="0.25">
      <c r="A121" s="8">
        <v>233</v>
      </c>
      <c r="B121" s="8" t="s">
        <v>28</v>
      </c>
      <c r="C121" t="s">
        <v>44</v>
      </c>
      <c r="D121" t="s">
        <v>200</v>
      </c>
      <c r="E121" t="s">
        <v>213</v>
      </c>
      <c r="F121" t="s">
        <v>212</v>
      </c>
      <c r="G121" s="6">
        <v>8827.0499999999993</v>
      </c>
      <c r="H121" s="6">
        <v>0</v>
      </c>
      <c r="I121" s="6">
        <v>581.5</v>
      </c>
      <c r="J121" s="6">
        <v>471</v>
      </c>
      <c r="K121" s="6">
        <v>0</v>
      </c>
      <c r="L121" s="6">
        <v>9879.5499999999993</v>
      </c>
      <c r="M121" s="6">
        <v>0</v>
      </c>
      <c r="N121" s="6">
        <v>1287.25</v>
      </c>
      <c r="O121" s="6">
        <v>1015.11</v>
      </c>
      <c r="P121" s="6">
        <v>1682</v>
      </c>
      <c r="Q121" s="6">
        <v>3984.36</v>
      </c>
      <c r="R121" s="6">
        <v>5895.19</v>
      </c>
    </row>
    <row r="122" spans="1:18" x14ac:dyDescent="0.25">
      <c r="A122" s="8">
        <v>234</v>
      </c>
      <c r="B122" s="8" t="s">
        <v>28</v>
      </c>
      <c r="C122" t="s">
        <v>44</v>
      </c>
      <c r="D122" t="s">
        <v>200</v>
      </c>
      <c r="E122" t="s">
        <v>213</v>
      </c>
      <c r="F122" t="s">
        <v>212</v>
      </c>
      <c r="G122" s="6">
        <v>8238.58</v>
      </c>
      <c r="H122" s="6">
        <v>0</v>
      </c>
      <c r="I122" s="6">
        <v>542.73</v>
      </c>
      <c r="J122" s="6">
        <v>439.6</v>
      </c>
      <c r="K122" s="6">
        <v>0</v>
      </c>
      <c r="L122" s="6">
        <v>9220.91</v>
      </c>
      <c r="M122" s="6">
        <v>0</v>
      </c>
      <c r="N122" s="6">
        <v>1146.56</v>
      </c>
      <c r="O122" s="6">
        <v>1015.11</v>
      </c>
      <c r="P122" s="6">
        <v>3784</v>
      </c>
      <c r="Q122" s="6">
        <v>5945.67</v>
      </c>
      <c r="R122" s="6">
        <v>3275.24</v>
      </c>
    </row>
    <row r="123" spans="1:18" x14ac:dyDescent="0.25">
      <c r="A123" s="8">
        <v>236</v>
      </c>
      <c r="B123" s="8" t="s">
        <v>28</v>
      </c>
      <c r="C123" t="s">
        <v>44</v>
      </c>
      <c r="D123" t="s">
        <v>200</v>
      </c>
      <c r="E123" t="s">
        <v>213</v>
      </c>
      <c r="F123" t="s">
        <v>212</v>
      </c>
      <c r="G123" s="6">
        <v>8238.58</v>
      </c>
      <c r="H123" s="6">
        <v>0</v>
      </c>
      <c r="I123" s="6">
        <v>542.73</v>
      </c>
      <c r="J123" s="6">
        <v>439.6</v>
      </c>
      <c r="K123" s="6">
        <v>0</v>
      </c>
      <c r="L123" s="6">
        <v>9220.91</v>
      </c>
      <c r="M123" s="6">
        <v>0</v>
      </c>
      <c r="N123" s="6">
        <v>1146.56</v>
      </c>
      <c r="O123" s="6">
        <v>1015.11</v>
      </c>
      <c r="P123" s="6">
        <v>1472</v>
      </c>
      <c r="Q123" s="6">
        <v>3633.67</v>
      </c>
      <c r="R123" s="6">
        <v>5587.24</v>
      </c>
    </row>
    <row r="124" spans="1:18" x14ac:dyDescent="0.25">
      <c r="A124" s="8">
        <v>237</v>
      </c>
      <c r="B124" s="8" t="s">
        <v>28</v>
      </c>
      <c r="C124" t="s">
        <v>44</v>
      </c>
      <c r="D124" t="s">
        <v>201</v>
      </c>
      <c r="E124" t="s">
        <v>213</v>
      </c>
      <c r="F124" t="s">
        <v>212</v>
      </c>
      <c r="G124" s="6">
        <v>8827.0499999999993</v>
      </c>
      <c r="H124" s="6">
        <v>0</v>
      </c>
      <c r="I124" s="6">
        <v>581.5</v>
      </c>
      <c r="J124" s="6">
        <v>471</v>
      </c>
      <c r="K124" s="6">
        <v>0</v>
      </c>
      <c r="L124" s="6">
        <v>9879.5499999999993</v>
      </c>
      <c r="M124" s="6">
        <v>0</v>
      </c>
      <c r="N124" s="6">
        <v>1287.25</v>
      </c>
      <c r="O124" s="6">
        <v>1015.11</v>
      </c>
      <c r="P124" s="6">
        <v>0</v>
      </c>
      <c r="Q124" s="6">
        <v>2302.36</v>
      </c>
      <c r="R124" s="6">
        <v>7577.19</v>
      </c>
    </row>
    <row r="125" spans="1:18" x14ac:dyDescent="0.25">
      <c r="A125" s="8">
        <v>238</v>
      </c>
      <c r="B125" s="8" t="s">
        <v>28</v>
      </c>
      <c r="C125" t="s">
        <v>43</v>
      </c>
      <c r="D125" t="s">
        <v>201</v>
      </c>
      <c r="E125" t="s">
        <v>213</v>
      </c>
      <c r="F125" t="s">
        <v>212</v>
      </c>
      <c r="G125" s="6">
        <v>10135.950000000001</v>
      </c>
      <c r="H125" s="6">
        <v>0</v>
      </c>
      <c r="I125" s="6">
        <v>603</v>
      </c>
      <c r="J125" s="6">
        <v>487.5</v>
      </c>
      <c r="K125" s="6">
        <v>0</v>
      </c>
      <c r="L125" s="6">
        <v>11226.45</v>
      </c>
      <c r="M125" s="6">
        <v>0</v>
      </c>
      <c r="N125" s="6">
        <v>1574.94</v>
      </c>
      <c r="O125" s="6">
        <v>1165.6400000000001</v>
      </c>
      <c r="P125" s="6">
        <v>4413.63</v>
      </c>
      <c r="Q125" s="6">
        <v>7154.21</v>
      </c>
      <c r="R125" s="6">
        <v>4072.24</v>
      </c>
    </row>
    <row r="126" spans="1:18" x14ac:dyDescent="0.25">
      <c r="A126" s="8">
        <v>239</v>
      </c>
      <c r="B126" s="8" t="s">
        <v>28</v>
      </c>
      <c r="C126" t="s">
        <v>43</v>
      </c>
      <c r="D126" t="s">
        <v>200</v>
      </c>
      <c r="E126" t="s">
        <v>213</v>
      </c>
      <c r="F126" t="s">
        <v>212</v>
      </c>
      <c r="G126" s="6">
        <v>10135.950000000001</v>
      </c>
      <c r="H126" s="6">
        <v>0</v>
      </c>
      <c r="I126" s="6">
        <v>603</v>
      </c>
      <c r="J126" s="6">
        <v>487.5</v>
      </c>
      <c r="K126" s="6">
        <v>0</v>
      </c>
      <c r="L126" s="6">
        <v>11226.45</v>
      </c>
      <c r="M126" s="6">
        <v>0</v>
      </c>
      <c r="N126" s="6">
        <v>1574.94</v>
      </c>
      <c r="O126" s="6">
        <v>1165.6400000000001</v>
      </c>
      <c r="P126" s="6">
        <v>4414.3999999999996</v>
      </c>
      <c r="Q126" s="6">
        <v>7154.98</v>
      </c>
      <c r="R126" s="6">
        <v>4071.47</v>
      </c>
    </row>
    <row r="127" spans="1:18" x14ac:dyDescent="0.25">
      <c r="A127" s="8">
        <v>240</v>
      </c>
      <c r="B127" s="8" t="s">
        <v>28</v>
      </c>
      <c r="C127" t="s">
        <v>43</v>
      </c>
      <c r="D127" t="s">
        <v>201</v>
      </c>
      <c r="E127" t="s">
        <v>213</v>
      </c>
      <c r="F127" t="s">
        <v>212</v>
      </c>
      <c r="G127" s="6">
        <v>10135.950000000001</v>
      </c>
      <c r="H127" s="6">
        <v>0</v>
      </c>
      <c r="I127" s="6">
        <v>603</v>
      </c>
      <c r="J127" s="6">
        <v>487.5</v>
      </c>
      <c r="K127" s="6">
        <v>0</v>
      </c>
      <c r="L127" s="6">
        <v>11226.45</v>
      </c>
      <c r="M127" s="6">
        <v>0</v>
      </c>
      <c r="N127" s="6">
        <v>1574.94</v>
      </c>
      <c r="O127" s="6">
        <v>1165.6400000000001</v>
      </c>
      <c r="P127" s="6">
        <v>0</v>
      </c>
      <c r="Q127" s="6">
        <v>2740.58</v>
      </c>
      <c r="R127" s="6">
        <v>8485.8700000000008</v>
      </c>
    </row>
    <row r="128" spans="1:18" x14ac:dyDescent="0.25">
      <c r="A128" s="8">
        <v>241</v>
      </c>
      <c r="B128" s="8" t="s">
        <v>28</v>
      </c>
      <c r="C128" t="s">
        <v>43</v>
      </c>
      <c r="D128" t="s">
        <v>201</v>
      </c>
      <c r="E128" t="s">
        <v>213</v>
      </c>
      <c r="F128" t="s">
        <v>212</v>
      </c>
      <c r="G128" s="6">
        <v>10135.950000000001</v>
      </c>
      <c r="H128" s="6">
        <v>0</v>
      </c>
      <c r="I128" s="6">
        <v>603</v>
      </c>
      <c r="J128" s="6">
        <v>487.5</v>
      </c>
      <c r="K128" s="6">
        <v>0</v>
      </c>
      <c r="L128" s="6">
        <v>11226.45</v>
      </c>
      <c r="M128" s="6">
        <v>0</v>
      </c>
      <c r="N128" s="6">
        <v>1574.94</v>
      </c>
      <c r="O128" s="6">
        <v>1165.6400000000001</v>
      </c>
      <c r="P128" s="6">
        <v>4690.6099999999997</v>
      </c>
      <c r="Q128" s="6">
        <v>7431.19</v>
      </c>
      <c r="R128" s="6">
        <v>3795.26</v>
      </c>
    </row>
    <row r="129" spans="1:18" x14ac:dyDescent="0.25">
      <c r="A129" s="8">
        <v>245</v>
      </c>
      <c r="B129" s="8" t="s">
        <v>28</v>
      </c>
      <c r="C129" t="s">
        <v>44</v>
      </c>
      <c r="D129" t="s">
        <v>200</v>
      </c>
      <c r="E129" t="s">
        <v>213</v>
      </c>
      <c r="F129" t="s">
        <v>212</v>
      </c>
      <c r="G129" s="6">
        <v>8827.0499999999993</v>
      </c>
      <c r="H129" s="6">
        <v>0</v>
      </c>
      <c r="I129" s="6">
        <v>581.5</v>
      </c>
      <c r="J129" s="6">
        <v>471</v>
      </c>
      <c r="K129" s="6">
        <v>0</v>
      </c>
      <c r="L129" s="6">
        <v>9879.5499999999993</v>
      </c>
      <c r="M129" s="6">
        <v>0</v>
      </c>
      <c r="N129" s="6">
        <v>1287.25</v>
      </c>
      <c r="O129" s="6">
        <v>1015.11</v>
      </c>
      <c r="P129" s="6">
        <v>0</v>
      </c>
      <c r="Q129" s="6">
        <v>2302.36</v>
      </c>
      <c r="R129" s="6">
        <v>7577.19</v>
      </c>
    </row>
    <row r="130" spans="1:18" x14ac:dyDescent="0.25">
      <c r="A130" s="8">
        <v>246</v>
      </c>
      <c r="B130" s="8" t="s">
        <v>28</v>
      </c>
      <c r="C130" t="s">
        <v>44</v>
      </c>
      <c r="D130" t="s">
        <v>200</v>
      </c>
      <c r="E130" t="s">
        <v>213</v>
      </c>
      <c r="F130" t="s">
        <v>212</v>
      </c>
      <c r="G130" s="6">
        <v>8827.0499999999993</v>
      </c>
      <c r="H130" s="6">
        <v>0</v>
      </c>
      <c r="I130" s="6">
        <v>581.5</v>
      </c>
      <c r="J130" s="6">
        <v>471</v>
      </c>
      <c r="K130" s="6">
        <v>0</v>
      </c>
      <c r="L130" s="6">
        <v>9879.5499999999993</v>
      </c>
      <c r="M130" s="6">
        <v>0</v>
      </c>
      <c r="N130" s="6">
        <v>1287.25</v>
      </c>
      <c r="O130" s="6">
        <v>1015.11</v>
      </c>
      <c r="P130" s="6">
        <v>1682</v>
      </c>
      <c r="Q130" s="6">
        <v>3984.36</v>
      </c>
      <c r="R130" s="6">
        <v>5895.19</v>
      </c>
    </row>
    <row r="131" spans="1:18" x14ac:dyDescent="0.25">
      <c r="A131" s="8">
        <v>248</v>
      </c>
      <c r="B131" s="8" t="s">
        <v>28</v>
      </c>
      <c r="C131" t="s">
        <v>44</v>
      </c>
      <c r="D131" t="s">
        <v>200</v>
      </c>
      <c r="E131" t="s">
        <v>213</v>
      </c>
      <c r="F131" t="s">
        <v>212</v>
      </c>
      <c r="G131" s="6">
        <v>8827.0499999999993</v>
      </c>
      <c r="H131" s="6">
        <v>0</v>
      </c>
      <c r="I131" s="6">
        <v>581.5</v>
      </c>
      <c r="J131" s="6">
        <v>471</v>
      </c>
      <c r="K131" s="6">
        <v>0</v>
      </c>
      <c r="L131" s="6">
        <v>9879.5499999999993</v>
      </c>
      <c r="M131" s="6">
        <v>0</v>
      </c>
      <c r="N131" s="6">
        <v>1287.25</v>
      </c>
      <c r="O131" s="6">
        <v>1015.11</v>
      </c>
      <c r="P131" s="6">
        <v>1127</v>
      </c>
      <c r="Q131" s="6">
        <v>3429.36</v>
      </c>
      <c r="R131" s="6">
        <v>6450.19</v>
      </c>
    </row>
    <row r="132" spans="1:18" x14ac:dyDescent="0.25">
      <c r="A132" s="8">
        <v>249</v>
      </c>
      <c r="B132" s="8" t="s">
        <v>28</v>
      </c>
      <c r="C132" t="s">
        <v>44</v>
      </c>
      <c r="D132" t="s">
        <v>200</v>
      </c>
      <c r="E132" t="s">
        <v>213</v>
      </c>
      <c r="F132" t="s">
        <v>212</v>
      </c>
      <c r="G132" s="6">
        <v>8827.0499999999993</v>
      </c>
      <c r="H132" s="6">
        <v>0</v>
      </c>
      <c r="I132" s="6">
        <v>581.5</v>
      </c>
      <c r="J132" s="6">
        <v>471</v>
      </c>
      <c r="K132" s="6">
        <v>0</v>
      </c>
      <c r="L132" s="6">
        <v>9879.5499999999993</v>
      </c>
      <c r="M132" s="6">
        <v>0</v>
      </c>
      <c r="N132" s="6">
        <v>1287.25</v>
      </c>
      <c r="O132" s="6">
        <v>1015.11</v>
      </c>
      <c r="P132" s="6">
        <v>0</v>
      </c>
      <c r="Q132" s="6">
        <v>2302.36</v>
      </c>
      <c r="R132" s="6">
        <v>7577.19</v>
      </c>
    </row>
    <row r="133" spans="1:18" x14ac:dyDescent="0.25">
      <c r="A133" s="8">
        <v>251</v>
      </c>
      <c r="B133" s="8" t="s">
        <v>28</v>
      </c>
      <c r="C133" t="s">
        <v>30</v>
      </c>
      <c r="D133" t="s">
        <v>201</v>
      </c>
      <c r="E133" t="s">
        <v>213</v>
      </c>
      <c r="F133" t="s">
        <v>212</v>
      </c>
      <c r="G133" s="6">
        <v>8123.1</v>
      </c>
      <c r="H133" s="6">
        <v>0</v>
      </c>
      <c r="I133" s="6">
        <v>564</v>
      </c>
      <c r="J133" s="6">
        <v>461.5</v>
      </c>
      <c r="K133" s="6">
        <v>0</v>
      </c>
      <c r="L133" s="6">
        <v>9148.6</v>
      </c>
      <c r="M133" s="6">
        <v>0</v>
      </c>
      <c r="N133" s="6">
        <v>1131.1199999999999</v>
      </c>
      <c r="O133" s="6">
        <v>934.15</v>
      </c>
      <c r="P133" s="6">
        <v>0</v>
      </c>
      <c r="Q133" s="6">
        <v>2065.27</v>
      </c>
      <c r="R133" s="6">
        <v>7083.33</v>
      </c>
    </row>
    <row r="134" spans="1:18" x14ac:dyDescent="0.25">
      <c r="A134" s="8">
        <v>252</v>
      </c>
      <c r="B134" s="8" t="s">
        <v>28</v>
      </c>
      <c r="C134" t="s">
        <v>44</v>
      </c>
      <c r="D134" t="s">
        <v>200</v>
      </c>
      <c r="E134" t="s">
        <v>213</v>
      </c>
      <c r="F134" t="s">
        <v>212</v>
      </c>
      <c r="G134" s="6">
        <v>8238.58</v>
      </c>
      <c r="H134" s="6">
        <v>0</v>
      </c>
      <c r="I134" s="6">
        <v>542.73</v>
      </c>
      <c r="J134" s="6">
        <v>439.6</v>
      </c>
      <c r="K134" s="6">
        <v>0</v>
      </c>
      <c r="L134" s="6">
        <v>9220.91</v>
      </c>
      <c r="M134" s="6">
        <v>0</v>
      </c>
      <c r="N134" s="6">
        <v>1146.56</v>
      </c>
      <c r="O134" s="6">
        <v>1015.11</v>
      </c>
      <c r="P134" s="6">
        <v>0</v>
      </c>
      <c r="Q134" s="6">
        <v>2161.67</v>
      </c>
      <c r="R134" s="6">
        <v>7059.24</v>
      </c>
    </row>
    <row r="135" spans="1:18" x14ac:dyDescent="0.25">
      <c r="A135" s="8">
        <v>253</v>
      </c>
      <c r="B135" s="8" t="s">
        <v>28</v>
      </c>
      <c r="C135" t="s">
        <v>44</v>
      </c>
      <c r="D135" t="s">
        <v>200</v>
      </c>
      <c r="E135" t="s">
        <v>213</v>
      </c>
      <c r="F135" t="s">
        <v>212</v>
      </c>
      <c r="G135" s="6">
        <v>8827.0499999999993</v>
      </c>
      <c r="H135" s="6">
        <v>0</v>
      </c>
      <c r="I135" s="6">
        <v>581.5</v>
      </c>
      <c r="J135" s="6">
        <v>471</v>
      </c>
      <c r="K135" s="6">
        <v>0</v>
      </c>
      <c r="L135" s="6">
        <v>9879.5499999999993</v>
      </c>
      <c r="M135" s="6">
        <v>0</v>
      </c>
      <c r="N135" s="6">
        <v>1287.25</v>
      </c>
      <c r="O135" s="6">
        <v>1015.11</v>
      </c>
      <c r="P135" s="6">
        <v>1962</v>
      </c>
      <c r="Q135" s="6">
        <v>4264.3599999999997</v>
      </c>
      <c r="R135" s="6">
        <v>5615.19</v>
      </c>
    </row>
    <row r="136" spans="1:18" x14ac:dyDescent="0.25">
      <c r="A136" s="8">
        <v>254</v>
      </c>
      <c r="B136" s="8" t="s">
        <v>34</v>
      </c>
      <c r="C136" t="s">
        <v>73</v>
      </c>
      <c r="D136" t="s">
        <v>201</v>
      </c>
      <c r="E136" t="s">
        <v>213</v>
      </c>
      <c r="F136" t="s">
        <v>212</v>
      </c>
      <c r="G136" s="6">
        <v>14857.05</v>
      </c>
      <c r="H136" s="6">
        <v>0</v>
      </c>
      <c r="I136" s="6">
        <v>732.5</v>
      </c>
      <c r="J136" s="6">
        <v>553.5</v>
      </c>
      <c r="K136" s="6">
        <v>0</v>
      </c>
      <c r="L136" s="6">
        <v>16143.05</v>
      </c>
      <c r="M136" s="6">
        <v>0</v>
      </c>
      <c r="N136" s="6">
        <v>2640.91</v>
      </c>
      <c r="O136" s="6">
        <v>1708.56</v>
      </c>
      <c r="P136" s="6">
        <v>3283.13</v>
      </c>
      <c r="Q136" s="6">
        <v>7632.6</v>
      </c>
      <c r="R136" s="6">
        <v>8510.4500000000007</v>
      </c>
    </row>
    <row r="137" spans="1:18" x14ac:dyDescent="0.25">
      <c r="A137" s="8">
        <v>256</v>
      </c>
      <c r="B137" s="8" t="s">
        <v>28</v>
      </c>
      <c r="C137" t="s">
        <v>44</v>
      </c>
      <c r="D137" t="s">
        <v>200</v>
      </c>
      <c r="E137" t="s">
        <v>213</v>
      </c>
      <c r="F137" t="s">
        <v>212</v>
      </c>
      <c r="G137" s="6">
        <v>8827.0499999999993</v>
      </c>
      <c r="H137" s="6">
        <v>0</v>
      </c>
      <c r="I137" s="6">
        <v>581.5</v>
      </c>
      <c r="J137" s="6">
        <v>471</v>
      </c>
      <c r="K137" s="6">
        <v>0</v>
      </c>
      <c r="L137" s="6">
        <v>9879.5499999999993</v>
      </c>
      <c r="M137" s="6">
        <v>0</v>
      </c>
      <c r="N137" s="6">
        <v>1287.25</v>
      </c>
      <c r="O137" s="6">
        <v>1015.11</v>
      </c>
      <c r="P137" s="6">
        <v>0</v>
      </c>
      <c r="Q137" s="6">
        <v>2302.36</v>
      </c>
      <c r="R137" s="6">
        <v>7577.19</v>
      </c>
    </row>
    <row r="138" spans="1:18" x14ac:dyDescent="0.25">
      <c r="A138" s="8">
        <v>257</v>
      </c>
      <c r="B138" s="8" t="s">
        <v>28</v>
      </c>
      <c r="C138" t="s">
        <v>44</v>
      </c>
      <c r="D138" t="s">
        <v>201</v>
      </c>
      <c r="E138" t="s">
        <v>213</v>
      </c>
      <c r="F138" t="s">
        <v>212</v>
      </c>
      <c r="G138" s="6">
        <v>8827.0499999999993</v>
      </c>
      <c r="H138" s="6">
        <v>0</v>
      </c>
      <c r="I138" s="6">
        <v>581.5</v>
      </c>
      <c r="J138" s="6">
        <v>471</v>
      </c>
      <c r="K138" s="6">
        <v>0</v>
      </c>
      <c r="L138" s="6">
        <v>9879.5499999999993</v>
      </c>
      <c r="M138" s="6">
        <v>0</v>
      </c>
      <c r="N138" s="6">
        <v>1287.25</v>
      </c>
      <c r="O138" s="6">
        <v>1015.11</v>
      </c>
      <c r="P138" s="6">
        <v>1262</v>
      </c>
      <c r="Q138" s="6">
        <v>3564.36</v>
      </c>
      <c r="R138" s="6">
        <v>6315.19</v>
      </c>
    </row>
    <row r="139" spans="1:18" x14ac:dyDescent="0.25">
      <c r="A139" s="8">
        <v>263</v>
      </c>
      <c r="B139" s="8" t="s">
        <v>116</v>
      </c>
      <c r="C139" t="s">
        <v>154</v>
      </c>
      <c r="D139" t="s">
        <v>201</v>
      </c>
      <c r="E139" t="s">
        <v>213</v>
      </c>
      <c r="F139" t="s">
        <v>212</v>
      </c>
      <c r="G139" s="6">
        <v>14857.05</v>
      </c>
      <c r="H139" s="6">
        <v>0</v>
      </c>
      <c r="I139" s="6">
        <v>732.5</v>
      </c>
      <c r="J139" s="6">
        <v>553.5</v>
      </c>
      <c r="K139" s="6">
        <v>0</v>
      </c>
      <c r="L139" s="6">
        <v>16143.05</v>
      </c>
      <c r="M139" s="6">
        <v>0</v>
      </c>
      <c r="N139" s="6">
        <v>2640.91</v>
      </c>
      <c r="O139" s="6">
        <v>1708.56</v>
      </c>
      <c r="P139" s="6">
        <v>0</v>
      </c>
      <c r="Q139" s="6">
        <v>4349.47</v>
      </c>
      <c r="R139" s="6">
        <v>11793.58</v>
      </c>
    </row>
    <row r="140" spans="1:18" x14ac:dyDescent="0.25">
      <c r="A140" s="8">
        <v>264</v>
      </c>
      <c r="B140" s="8" t="s">
        <v>28</v>
      </c>
      <c r="C140" t="s">
        <v>44</v>
      </c>
      <c r="D140" t="s">
        <v>200</v>
      </c>
      <c r="E140" t="s">
        <v>213</v>
      </c>
      <c r="F140" t="s">
        <v>212</v>
      </c>
      <c r="G140" s="6">
        <v>8827.0499999999993</v>
      </c>
      <c r="H140" s="6">
        <v>0</v>
      </c>
      <c r="I140" s="6">
        <v>581.5</v>
      </c>
      <c r="J140" s="6">
        <v>471</v>
      </c>
      <c r="K140" s="6">
        <v>0</v>
      </c>
      <c r="L140" s="6">
        <v>9879.5499999999993</v>
      </c>
      <c r="M140" s="6">
        <v>0</v>
      </c>
      <c r="N140" s="6">
        <v>1287.25</v>
      </c>
      <c r="O140" s="6">
        <v>1015.11</v>
      </c>
      <c r="P140" s="6">
        <v>1262</v>
      </c>
      <c r="Q140" s="6">
        <v>3564.36</v>
      </c>
      <c r="R140" s="6">
        <v>6315.19</v>
      </c>
    </row>
    <row r="141" spans="1:18" x14ac:dyDescent="0.25">
      <c r="A141" s="8">
        <v>265</v>
      </c>
      <c r="B141" s="8" t="s">
        <v>28</v>
      </c>
      <c r="C141" t="s">
        <v>44</v>
      </c>
      <c r="D141" t="s">
        <v>201</v>
      </c>
      <c r="E141" t="s">
        <v>213</v>
      </c>
      <c r="F141" t="s">
        <v>212</v>
      </c>
      <c r="G141" s="6">
        <v>8827.0499999999993</v>
      </c>
      <c r="H141" s="6">
        <v>0</v>
      </c>
      <c r="I141" s="6">
        <v>581.5</v>
      </c>
      <c r="J141" s="6">
        <v>471</v>
      </c>
      <c r="K141" s="6">
        <v>0</v>
      </c>
      <c r="L141" s="6">
        <v>9879.5499999999993</v>
      </c>
      <c r="M141" s="6">
        <v>0</v>
      </c>
      <c r="N141" s="6">
        <v>1287.25</v>
      </c>
      <c r="O141" s="6">
        <v>1015.11</v>
      </c>
      <c r="P141" s="6">
        <v>0</v>
      </c>
      <c r="Q141" s="6">
        <v>2302.36</v>
      </c>
      <c r="R141" s="6">
        <v>7577.19</v>
      </c>
    </row>
    <row r="142" spans="1:18" x14ac:dyDescent="0.25">
      <c r="A142" s="8">
        <v>266</v>
      </c>
      <c r="B142" s="8" t="s">
        <v>28</v>
      </c>
      <c r="C142" t="s">
        <v>44</v>
      </c>
      <c r="D142" t="s">
        <v>200</v>
      </c>
      <c r="E142" t="s">
        <v>213</v>
      </c>
      <c r="F142" t="s">
        <v>212</v>
      </c>
      <c r="G142" s="6">
        <v>8827.0499999999993</v>
      </c>
      <c r="H142" s="6">
        <v>0</v>
      </c>
      <c r="I142" s="6">
        <v>581.5</v>
      </c>
      <c r="J142" s="6">
        <v>471</v>
      </c>
      <c r="K142" s="6">
        <v>0</v>
      </c>
      <c r="L142" s="6">
        <v>9879.5499999999993</v>
      </c>
      <c r="M142" s="6">
        <v>0</v>
      </c>
      <c r="N142" s="6">
        <v>1287.25</v>
      </c>
      <c r="O142" s="6">
        <v>1015.11</v>
      </c>
      <c r="P142" s="6">
        <v>2208</v>
      </c>
      <c r="Q142" s="6">
        <v>4510.3599999999997</v>
      </c>
      <c r="R142" s="6">
        <v>5369.19</v>
      </c>
    </row>
    <row r="143" spans="1:18" x14ac:dyDescent="0.25">
      <c r="A143" s="8">
        <v>267</v>
      </c>
      <c r="B143" s="8" t="s">
        <v>28</v>
      </c>
      <c r="C143" t="s">
        <v>44</v>
      </c>
      <c r="D143" t="s">
        <v>201</v>
      </c>
      <c r="E143" t="s">
        <v>213</v>
      </c>
      <c r="F143" t="s">
        <v>212</v>
      </c>
      <c r="G143" s="6">
        <v>8827.0499999999993</v>
      </c>
      <c r="H143" s="6">
        <v>0</v>
      </c>
      <c r="I143" s="6">
        <v>581.5</v>
      </c>
      <c r="J143" s="6">
        <v>471</v>
      </c>
      <c r="K143" s="6">
        <v>0</v>
      </c>
      <c r="L143" s="6">
        <v>9879.5499999999993</v>
      </c>
      <c r="M143" s="6">
        <v>0</v>
      </c>
      <c r="N143" s="6">
        <v>1287.25</v>
      </c>
      <c r="O143" s="6">
        <v>1015.11</v>
      </c>
      <c r="P143" s="6">
        <v>2038</v>
      </c>
      <c r="Q143" s="6">
        <v>4340.3599999999997</v>
      </c>
      <c r="R143" s="6">
        <v>5539.19</v>
      </c>
    </row>
    <row r="144" spans="1:18" x14ac:dyDescent="0.25">
      <c r="A144" s="8">
        <v>268</v>
      </c>
      <c r="B144" s="8" t="s">
        <v>28</v>
      </c>
      <c r="C144" t="s">
        <v>44</v>
      </c>
      <c r="D144" t="s">
        <v>200</v>
      </c>
      <c r="E144" t="s">
        <v>213</v>
      </c>
      <c r="F144" t="s">
        <v>212</v>
      </c>
      <c r="G144" s="6">
        <v>8827.0499999999993</v>
      </c>
      <c r="H144" s="6">
        <v>0</v>
      </c>
      <c r="I144" s="6">
        <v>581.5</v>
      </c>
      <c r="J144" s="6">
        <v>471</v>
      </c>
      <c r="K144" s="6">
        <v>0</v>
      </c>
      <c r="L144" s="6">
        <v>9879.5499999999993</v>
      </c>
      <c r="M144" s="6">
        <v>0</v>
      </c>
      <c r="N144" s="6">
        <v>1287.25</v>
      </c>
      <c r="O144" s="6">
        <v>1015.11</v>
      </c>
      <c r="P144" s="6">
        <v>1435</v>
      </c>
      <c r="Q144" s="6">
        <v>3737.36</v>
      </c>
      <c r="R144" s="6">
        <v>6142.19</v>
      </c>
    </row>
    <row r="145" spans="1:18" x14ac:dyDescent="0.25">
      <c r="A145" s="8">
        <v>269</v>
      </c>
      <c r="B145" s="8" t="s">
        <v>28</v>
      </c>
      <c r="C145" t="s">
        <v>44</v>
      </c>
      <c r="D145" t="s">
        <v>200</v>
      </c>
      <c r="E145" t="s">
        <v>213</v>
      </c>
      <c r="F145" t="s">
        <v>212</v>
      </c>
      <c r="G145" s="6">
        <v>8827.0499999999993</v>
      </c>
      <c r="H145" s="6">
        <v>0</v>
      </c>
      <c r="I145" s="6">
        <v>581.5</v>
      </c>
      <c r="J145" s="6">
        <v>471</v>
      </c>
      <c r="K145" s="6">
        <v>0</v>
      </c>
      <c r="L145" s="6">
        <v>9879.5499999999993</v>
      </c>
      <c r="M145" s="6">
        <v>0</v>
      </c>
      <c r="N145" s="6">
        <v>1287.25</v>
      </c>
      <c r="O145" s="6">
        <v>1015.11</v>
      </c>
      <c r="P145" s="6">
        <v>0</v>
      </c>
      <c r="Q145" s="6">
        <v>2302.36</v>
      </c>
      <c r="R145" s="6">
        <v>7577.19</v>
      </c>
    </row>
    <row r="146" spans="1:18" x14ac:dyDescent="0.25">
      <c r="A146" s="8">
        <v>270</v>
      </c>
      <c r="B146" s="8" t="s">
        <v>28</v>
      </c>
      <c r="C146" t="s">
        <v>44</v>
      </c>
      <c r="D146" t="s">
        <v>200</v>
      </c>
      <c r="E146" t="s">
        <v>213</v>
      </c>
      <c r="F146" t="s">
        <v>212</v>
      </c>
      <c r="G146" s="6">
        <v>8827.0499999999993</v>
      </c>
      <c r="H146" s="6">
        <v>0</v>
      </c>
      <c r="I146" s="6">
        <v>581.5</v>
      </c>
      <c r="J146" s="6">
        <v>471</v>
      </c>
      <c r="K146" s="6">
        <v>0</v>
      </c>
      <c r="L146" s="6">
        <v>9879.5499999999993</v>
      </c>
      <c r="M146" s="6">
        <v>0</v>
      </c>
      <c r="N146" s="6">
        <v>1287.25</v>
      </c>
      <c r="O146" s="6">
        <v>1015.11</v>
      </c>
      <c r="P146" s="6">
        <v>1262</v>
      </c>
      <c r="Q146" s="6">
        <v>3564.36</v>
      </c>
      <c r="R146" s="6">
        <v>6315.19</v>
      </c>
    </row>
    <row r="147" spans="1:18" x14ac:dyDescent="0.25">
      <c r="A147" s="8">
        <v>271</v>
      </c>
      <c r="B147" s="8" t="s">
        <v>28</v>
      </c>
      <c r="C147" t="s">
        <v>44</v>
      </c>
      <c r="D147" t="s">
        <v>201</v>
      </c>
      <c r="E147" t="s">
        <v>213</v>
      </c>
      <c r="F147" t="s">
        <v>212</v>
      </c>
      <c r="G147" s="6">
        <v>8827.0499999999993</v>
      </c>
      <c r="H147" s="6">
        <v>0</v>
      </c>
      <c r="I147" s="6">
        <v>581.5</v>
      </c>
      <c r="J147" s="6">
        <v>471</v>
      </c>
      <c r="K147" s="6">
        <v>0</v>
      </c>
      <c r="L147" s="6">
        <v>9879.5499999999993</v>
      </c>
      <c r="M147" s="6">
        <v>0</v>
      </c>
      <c r="N147" s="6">
        <v>1287.25</v>
      </c>
      <c r="O147" s="6">
        <v>1015.11</v>
      </c>
      <c r="P147" s="6">
        <v>0</v>
      </c>
      <c r="Q147" s="6">
        <v>2302.36</v>
      </c>
      <c r="R147" s="6">
        <v>7577.19</v>
      </c>
    </row>
    <row r="148" spans="1:18" x14ac:dyDescent="0.25">
      <c r="A148" s="8">
        <v>272</v>
      </c>
      <c r="B148" s="8" t="s">
        <v>28</v>
      </c>
      <c r="C148" t="s">
        <v>44</v>
      </c>
      <c r="D148" t="s">
        <v>201</v>
      </c>
      <c r="E148" t="s">
        <v>213</v>
      </c>
      <c r="F148" t="s">
        <v>212</v>
      </c>
      <c r="G148" s="6">
        <v>8827.0499999999993</v>
      </c>
      <c r="H148" s="6">
        <v>0</v>
      </c>
      <c r="I148" s="6">
        <v>581.5</v>
      </c>
      <c r="J148" s="6">
        <v>471</v>
      </c>
      <c r="K148" s="6">
        <v>0</v>
      </c>
      <c r="L148" s="6">
        <v>9879.5499999999993</v>
      </c>
      <c r="M148" s="6">
        <v>0</v>
      </c>
      <c r="N148" s="6">
        <v>1287.25</v>
      </c>
      <c r="O148" s="6">
        <v>1015.11</v>
      </c>
      <c r="P148" s="6">
        <v>0</v>
      </c>
      <c r="Q148" s="6">
        <v>2302.36</v>
      </c>
      <c r="R148" s="6">
        <v>7577.19</v>
      </c>
    </row>
    <row r="149" spans="1:18" x14ac:dyDescent="0.25">
      <c r="A149" s="8">
        <v>273</v>
      </c>
      <c r="B149" s="8" t="s">
        <v>28</v>
      </c>
      <c r="C149" t="s">
        <v>44</v>
      </c>
      <c r="D149" t="s">
        <v>201</v>
      </c>
      <c r="E149" t="s">
        <v>213</v>
      </c>
      <c r="F149" t="s">
        <v>212</v>
      </c>
      <c r="G149" s="6">
        <v>8827.0499999999993</v>
      </c>
      <c r="H149" s="6">
        <v>0</v>
      </c>
      <c r="I149" s="6">
        <v>581.5</v>
      </c>
      <c r="J149" s="6">
        <v>471</v>
      </c>
      <c r="K149" s="6">
        <v>0</v>
      </c>
      <c r="L149" s="6">
        <v>9879.5499999999993</v>
      </c>
      <c r="M149" s="6">
        <v>0</v>
      </c>
      <c r="N149" s="6">
        <v>1287.25</v>
      </c>
      <c r="O149" s="6">
        <v>1015.11</v>
      </c>
      <c r="P149" s="6">
        <v>3786</v>
      </c>
      <c r="Q149" s="6">
        <v>6088.36</v>
      </c>
      <c r="R149" s="6">
        <v>3791.19</v>
      </c>
    </row>
    <row r="150" spans="1:18" x14ac:dyDescent="0.25">
      <c r="A150" s="8">
        <v>274</v>
      </c>
      <c r="B150" s="8" t="s">
        <v>28</v>
      </c>
      <c r="C150" t="s">
        <v>44</v>
      </c>
      <c r="D150" t="s">
        <v>200</v>
      </c>
      <c r="E150" t="s">
        <v>213</v>
      </c>
      <c r="F150" t="s">
        <v>212</v>
      </c>
      <c r="G150" s="6">
        <v>8827.0499999999993</v>
      </c>
      <c r="H150" s="6">
        <v>0</v>
      </c>
      <c r="I150" s="6">
        <v>581.5</v>
      </c>
      <c r="J150" s="6">
        <v>471</v>
      </c>
      <c r="K150" s="6">
        <v>0</v>
      </c>
      <c r="L150" s="6">
        <v>9879.5499999999993</v>
      </c>
      <c r="M150" s="6">
        <v>0</v>
      </c>
      <c r="N150" s="6">
        <v>1287.25</v>
      </c>
      <c r="O150" s="6">
        <v>1015.11</v>
      </c>
      <c r="P150" s="6">
        <v>4414</v>
      </c>
      <c r="Q150" s="6">
        <v>6716.36</v>
      </c>
      <c r="R150" s="6">
        <v>3163.19</v>
      </c>
    </row>
    <row r="151" spans="1:18" x14ac:dyDescent="0.25">
      <c r="A151" s="8">
        <v>275</v>
      </c>
      <c r="B151" s="8" t="s">
        <v>28</v>
      </c>
      <c r="C151" t="s">
        <v>44</v>
      </c>
      <c r="D151" t="s">
        <v>201</v>
      </c>
      <c r="E151" t="s">
        <v>213</v>
      </c>
      <c r="F151" t="s">
        <v>212</v>
      </c>
      <c r="G151" s="6">
        <v>8238.58</v>
      </c>
      <c r="H151" s="6">
        <v>0</v>
      </c>
      <c r="I151" s="6">
        <v>542.73</v>
      </c>
      <c r="J151" s="6">
        <v>439.6</v>
      </c>
      <c r="K151" s="6">
        <v>0</v>
      </c>
      <c r="L151" s="6">
        <v>9220.91</v>
      </c>
      <c r="M151" s="6">
        <v>0</v>
      </c>
      <c r="N151" s="6">
        <v>1146.56</v>
      </c>
      <c r="O151" s="6">
        <v>1015.11</v>
      </c>
      <c r="P151" s="6">
        <v>1262</v>
      </c>
      <c r="Q151" s="6">
        <v>3423.67</v>
      </c>
      <c r="R151" s="6">
        <v>5797.24</v>
      </c>
    </row>
    <row r="152" spans="1:18" x14ac:dyDescent="0.25">
      <c r="A152" s="8">
        <v>276</v>
      </c>
      <c r="B152" s="8" t="s">
        <v>28</v>
      </c>
      <c r="C152" t="s">
        <v>44</v>
      </c>
      <c r="D152" t="s">
        <v>200</v>
      </c>
      <c r="E152" t="s">
        <v>213</v>
      </c>
      <c r="F152" t="s">
        <v>212</v>
      </c>
      <c r="G152" s="6">
        <v>8827.0499999999993</v>
      </c>
      <c r="H152" s="6">
        <v>0</v>
      </c>
      <c r="I152" s="6">
        <v>581.5</v>
      </c>
      <c r="J152" s="6">
        <v>471</v>
      </c>
      <c r="K152" s="6">
        <v>0</v>
      </c>
      <c r="L152" s="6">
        <v>9879.5499999999993</v>
      </c>
      <c r="M152" s="6">
        <v>0</v>
      </c>
      <c r="N152" s="6">
        <v>1287.25</v>
      </c>
      <c r="O152" s="6">
        <v>1015.11</v>
      </c>
      <c r="P152" s="6">
        <v>483</v>
      </c>
      <c r="Q152" s="6">
        <v>2785.36</v>
      </c>
      <c r="R152" s="6">
        <v>7094.19</v>
      </c>
    </row>
    <row r="153" spans="1:18" x14ac:dyDescent="0.25">
      <c r="A153" s="8">
        <v>283</v>
      </c>
      <c r="B153" s="8" t="s">
        <v>97</v>
      </c>
      <c r="C153" t="s">
        <v>53</v>
      </c>
      <c r="D153" t="s">
        <v>201</v>
      </c>
      <c r="E153" t="s">
        <v>213</v>
      </c>
      <c r="F153" t="s">
        <v>212</v>
      </c>
      <c r="G153" s="6">
        <v>6773.55</v>
      </c>
      <c r="H153" s="6">
        <v>0</v>
      </c>
      <c r="I153" s="6">
        <v>407.5</v>
      </c>
      <c r="J153" s="6">
        <v>358</v>
      </c>
      <c r="K153" s="6">
        <v>0</v>
      </c>
      <c r="L153" s="6">
        <v>7539.05</v>
      </c>
      <c r="M153" s="6">
        <v>0</v>
      </c>
      <c r="N153" s="6">
        <v>790.86</v>
      </c>
      <c r="O153" s="6">
        <v>778.95</v>
      </c>
      <c r="P153" s="6">
        <v>1247.43</v>
      </c>
      <c r="Q153" s="6">
        <v>2817.24</v>
      </c>
      <c r="R153" s="6">
        <v>4721.8100000000004</v>
      </c>
    </row>
    <row r="154" spans="1:18" x14ac:dyDescent="0.25">
      <c r="A154" s="8">
        <v>284</v>
      </c>
      <c r="B154" s="8" t="s">
        <v>138</v>
      </c>
      <c r="C154" t="s">
        <v>52</v>
      </c>
      <c r="D154" t="s">
        <v>200</v>
      </c>
      <c r="E154" t="s">
        <v>213</v>
      </c>
      <c r="F154" t="s">
        <v>212</v>
      </c>
      <c r="G154" s="6">
        <v>10135.950000000001</v>
      </c>
      <c r="H154" s="6">
        <v>0</v>
      </c>
      <c r="I154" s="6">
        <v>603</v>
      </c>
      <c r="J154" s="6">
        <v>487.5</v>
      </c>
      <c r="K154" s="6">
        <v>518.6</v>
      </c>
      <c r="L154" s="6">
        <v>11745.05</v>
      </c>
      <c r="M154" s="6">
        <v>0</v>
      </c>
      <c r="N154" s="6">
        <v>1685.72</v>
      </c>
      <c r="O154" s="6">
        <v>1165.6400000000001</v>
      </c>
      <c r="P154" s="6">
        <v>880</v>
      </c>
      <c r="Q154" s="6">
        <v>3731.36</v>
      </c>
      <c r="R154" s="6">
        <v>8013.69</v>
      </c>
    </row>
    <row r="155" spans="1:18" x14ac:dyDescent="0.25">
      <c r="A155" s="8">
        <v>285</v>
      </c>
      <c r="B155" s="8" t="s">
        <v>98</v>
      </c>
      <c r="C155" t="s">
        <v>69</v>
      </c>
      <c r="D155" t="s">
        <v>200</v>
      </c>
      <c r="E155" t="s">
        <v>213</v>
      </c>
      <c r="F155" t="s">
        <v>212</v>
      </c>
      <c r="G155" s="6">
        <v>10135.950000000001</v>
      </c>
      <c r="H155" s="6">
        <v>0</v>
      </c>
      <c r="I155" s="6">
        <v>603</v>
      </c>
      <c r="J155" s="6">
        <v>487.5</v>
      </c>
      <c r="K155" s="6">
        <v>518.6</v>
      </c>
      <c r="L155" s="6">
        <v>11745.05</v>
      </c>
      <c r="M155" s="6">
        <v>0</v>
      </c>
      <c r="N155" s="6">
        <v>1685.72</v>
      </c>
      <c r="O155" s="6">
        <v>1165.6400000000001</v>
      </c>
      <c r="P155" s="6">
        <v>4800</v>
      </c>
      <c r="Q155" s="6">
        <v>7651.36</v>
      </c>
      <c r="R155" s="6">
        <v>4093.69</v>
      </c>
    </row>
    <row r="156" spans="1:18" x14ac:dyDescent="0.25">
      <c r="A156" s="8">
        <v>286</v>
      </c>
      <c r="B156" s="8" t="s">
        <v>28</v>
      </c>
      <c r="C156" t="s">
        <v>30</v>
      </c>
      <c r="D156" t="s">
        <v>200</v>
      </c>
      <c r="E156" t="s">
        <v>213</v>
      </c>
      <c r="F156" t="s">
        <v>212</v>
      </c>
      <c r="G156" s="6">
        <v>8123.1</v>
      </c>
      <c r="H156" s="6">
        <v>0</v>
      </c>
      <c r="I156" s="6">
        <v>564</v>
      </c>
      <c r="J156" s="6">
        <v>461.5</v>
      </c>
      <c r="K156" s="6">
        <v>414.88</v>
      </c>
      <c r="L156" s="6">
        <v>9563.48</v>
      </c>
      <c r="M156" s="6">
        <v>0</v>
      </c>
      <c r="N156" s="6">
        <v>1219.73</v>
      </c>
      <c r="O156" s="6">
        <v>934.15</v>
      </c>
      <c r="P156" s="6">
        <v>3390.77</v>
      </c>
      <c r="Q156" s="6">
        <v>5544.65</v>
      </c>
      <c r="R156" s="6">
        <v>4018.83</v>
      </c>
    </row>
    <row r="157" spans="1:18" x14ac:dyDescent="0.25">
      <c r="A157" s="8">
        <v>287</v>
      </c>
      <c r="B157" s="8" t="s">
        <v>139</v>
      </c>
      <c r="C157" t="s">
        <v>70</v>
      </c>
      <c r="D157" t="s">
        <v>200</v>
      </c>
      <c r="E157" t="s">
        <v>213</v>
      </c>
      <c r="F157" t="s">
        <v>212</v>
      </c>
      <c r="G157" s="6">
        <v>7818.45</v>
      </c>
      <c r="H157" s="6">
        <v>0</v>
      </c>
      <c r="I157" s="6">
        <v>478.5</v>
      </c>
      <c r="J157" s="6">
        <v>440.5</v>
      </c>
      <c r="K157" s="6">
        <v>414.88</v>
      </c>
      <c r="L157" s="6">
        <v>9152.33</v>
      </c>
      <c r="M157" s="6">
        <v>0</v>
      </c>
      <c r="N157" s="6">
        <v>1131.9100000000001</v>
      </c>
      <c r="O157" s="6">
        <v>899.13</v>
      </c>
      <c r="P157" s="6">
        <v>4080.54</v>
      </c>
      <c r="Q157" s="6">
        <v>6111.58</v>
      </c>
      <c r="R157" s="6">
        <v>3040.75</v>
      </c>
    </row>
    <row r="158" spans="1:18" x14ac:dyDescent="0.25">
      <c r="A158" s="8">
        <v>288</v>
      </c>
      <c r="B158" s="8" t="s">
        <v>99</v>
      </c>
      <c r="C158" t="s">
        <v>69</v>
      </c>
      <c r="D158" t="s">
        <v>200</v>
      </c>
      <c r="E158" t="s">
        <v>213</v>
      </c>
      <c r="F158" t="s">
        <v>212</v>
      </c>
      <c r="G158" s="6">
        <v>10135.950000000001</v>
      </c>
      <c r="H158" s="6">
        <v>0</v>
      </c>
      <c r="I158" s="6">
        <v>603</v>
      </c>
      <c r="J158" s="6">
        <v>487.5</v>
      </c>
      <c r="K158" s="6">
        <v>518.6</v>
      </c>
      <c r="L158" s="6">
        <v>11745.05</v>
      </c>
      <c r="M158" s="6">
        <v>0</v>
      </c>
      <c r="N158" s="6">
        <v>1685.72</v>
      </c>
      <c r="O158" s="6">
        <v>1165.6400000000001</v>
      </c>
      <c r="P158" s="6">
        <v>0</v>
      </c>
      <c r="Q158" s="6">
        <v>2851.36</v>
      </c>
      <c r="R158" s="6">
        <v>8893.69</v>
      </c>
    </row>
    <row r="159" spans="1:18" x14ac:dyDescent="0.25">
      <c r="A159" s="8">
        <v>289</v>
      </c>
      <c r="B159" s="8" t="s">
        <v>28</v>
      </c>
      <c r="C159" t="s">
        <v>30</v>
      </c>
      <c r="D159" t="s">
        <v>200</v>
      </c>
      <c r="E159" t="s">
        <v>213</v>
      </c>
      <c r="F159" t="s">
        <v>212</v>
      </c>
      <c r="G159" s="6">
        <v>8123.1</v>
      </c>
      <c r="H159" s="6">
        <v>0</v>
      </c>
      <c r="I159" s="6">
        <v>564</v>
      </c>
      <c r="J159" s="6">
        <v>461.5</v>
      </c>
      <c r="K159" s="6">
        <v>0</v>
      </c>
      <c r="L159" s="6">
        <v>9148.6</v>
      </c>
      <c r="M159" s="6">
        <v>0</v>
      </c>
      <c r="N159" s="6">
        <v>1131.1199999999999</v>
      </c>
      <c r="O159" s="6">
        <v>934.15</v>
      </c>
      <c r="P159" s="6">
        <v>2071</v>
      </c>
      <c r="Q159" s="6">
        <v>4136.2700000000004</v>
      </c>
      <c r="R159" s="6">
        <v>5012.33</v>
      </c>
    </row>
    <row r="160" spans="1:18" x14ac:dyDescent="0.25">
      <c r="A160" s="8">
        <v>290</v>
      </c>
      <c r="B160" s="8" t="s">
        <v>28</v>
      </c>
      <c r="C160" t="s">
        <v>30</v>
      </c>
      <c r="D160" t="s">
        <v>200</v>
      </c>
      <c r="E160" t="s">
        <v>213</v>
      </c>
      <c r="F160" t="s">
        <v>212</v>
      </c>
      <c r="G160" s="6">
        <v>8123.1</v>
      </c>
      <c r="H160" s="6">
        <v>0</v>
      </c>
      <c r="I160" s="6">
        <v>564</v>
      </c>
      <c r="J160" s="6">
        <v>461.5</v>
      </c>
      <c r="K160" s="6">
        <v>518.6</v>
      </c>
      <c r="L160" s="6">
        <v>9667.2000000000007</v>
      </c>
      <c r="M160" s="6">
        <v>0</v>
      </c>
      <c r="N160" s="6">
        <v>1241.8900000000001</v>
      </c>
      <c r="O160" s="6">
        <v>934.15</v>
      </c>
      <c r="P160" s="6">
        <v>4284.59</v>
      </c>
      <c r="Q160" s="6">
        <v>6460.63</v>
      </c>
      <c r="R160" s="6">
        <v>3206.57</v>
      </c>
    </row>
    <row r="161" spans="1:18" x14ac:dyDescent="0.25">
      <c r="A161" s="8">
        <v>293</v>
      </c>
      <c r="B161" s="8" t="s">
        <v>28</v>
      </c>
      <c r="C161" t="s">
        <v>30</v>
      </c>
      <c r="D161" t="s">
        <v>201</v>
      </c>
      <c r="E161" t="s">
        <v>213</v>
      </c>
      <c r="F161" t="s">
        <v>212</v>
      </c>
      <c r="G161" s="6">
        <v>8123.1</v>
      </c>
      <c r="H161" s="6">
        <v>0</v>
      </c>
      <c r="I161" s="6">
        <v>564</v>
      </c>
      <c r="J161" s="6">
        <v>461.5</v>
      </c>
      <c r="K161" s="6">
        <v>622.32000000000005</v>
      </c>
      <c r="L161" s="6">
        <v>9770.92</v>
      </c>
      <c r="M161" s="6">
        <v>0</v>
      </c>
      <c r="N161" s="6">
        <v>1264.04</v>
      </c>
      <c r="O161" s="6">
        <v>934.15</v>
      </c>
      <c r="P161" s="6">
        <v>0</v>
      </c>
      <c r="Q161" s="6">
        <v>2198.19</v>
      </c>
      <c r="R161" s="6">
        <v>7572.73</v>
      </c>
    </row>
    <row r="162" spans="1:18" x14ac:dyDescent="0.25">
      <c r="A162" s="8">
        <v>294</v>
      </c>
      <c r="B162" s="8" t="s">
        <v>28</v>
      </c>
      <c r="C162" t="s">
        <v>30</v>
      </c>
      <c r="D162" t="s">
        <v>201</v>
      </c>
      <c r="E162" t="s">
        <v>213</v>
      </c>
      <c r="F162" t="s">
        <v>212</v>
      </c>
      <c r="G162" s="6">
        <v>8123.1</v>
      </c>
      <c r="H162" s="6">
        <v>0</v>
      </c>
      <c r="I162" s="6">
        <v>564</v>
      </c>
      <c r="J162" s="6">
        <v>461.5</v>
      </c>
      <c r="K162" s="6">
        <v>207.44</v>
      </c>
      <c r="L162" s="6">
        <v>9356.0400000000009</v>
      </c>
      <c r="M162" s="6">
        <v>0</v>
      </c>
      <c r="N162" s="6">
        <v>1175.43</v>
      </c>
      <c r="O162" s="6">
        <v>934.15</v>
      </c>
      <c r="P162" s="6">
        <v>0</v>
      </c>
      <c r="Q162" s="6">
        <v>2109.58</v>
      </c>
      <c r="R162" s="6">
        <v>7246.46</v>
      </c>
    </row>
    <row r="163" spans="1:18" x14ac:dyDescent="0.25">
      <c r="A163" s="8">
        <v>295</v>
      </c>
      <c r="B163" s="8" t="s">
        <v>28</v>
      </c>
      <c r="C163" t="s">
        <v>30</v>
      </c>
      <c r="D163" t="s">
        <v>201</v>
      </c>
      <c r="E163" t="s">
        <v>213</v>
      </c>
      <c r="F163" t="s">
        <v>212</v>
      </c>
      <c r="G163" s="6">
        <v>8123.1</v>
      </c>
      <c r="H163" s="6">
        <v>0</v>
      </c>
      <c r="I163" s="6">
        <v>564</v>
      </c>
      <c r="J163" s="6">
        <v>461.5</v>
      </c>
      <c r="K163" s="6">
        <v>622.32000000000005</v>
      </c>
      <c r="L163" s="6">
        <v>9770.92</v>
      </c>
      <c r="M163" s="6">
        <v>0</v>
      </c>
      <c r="N163" s="6">
        <v>1264.04</v>
      </c>
      <c r="O163" s="6">
        <v>934.15</v>
      </c>
      <c r="P163" s="6">
        <v>2500</v>
      </c>
      <c r="Q163" s="6">
        <v>4698.1899999999996</v>
      </c>
      <c r="R163" s="6">
        <v>5072.7299999999996</v>
      </c>
    </row>
    <row r="164" spans="1:18" x14ac:dyDescent="0.25">
      <c r="A164" s="8">
        <v>296</v>
      </c>
      <c r="B164" s="8" t="s">
        <v>28</v>
      </c>
      <c r="C164" t="s">
        <v>30</v>
      </c>
      <c r="D164" t="s">
        <v>200</v>
      </c>
      <c r="E164" t="s">
        <v>213</v>
      </c>
      <c r="F164" t="s">
        <v>212</v>
      </c>
      <c r="G164" s="6">
        <v>8123.1</v>
      </c>
      <c r="H164" s="6">
        <v>0</v>
      </c>
      <c r="I164" s="6">
        <v>564</v>
      </c>
      <c r="J164" s="6">
        <v>461.5</v>
      </c>
      <c r="K164" s="6">
        <v>622.32000000000005</v>
      </c>
      <c r="L164" s="6">
        <v>9770.92</v>
      </c>
      <c r="M164" s="6">
        <v>0</v>
      </c>
      <c r="N164" s="6">
        <v>1264.04</v>
      </c>
      <c r="O164" s="6">
        <v>934.15</v>
      </c>
      <c r="P164" s="6">
        <v>0</v>
      </c>
      <c r="Q164" s="6">
        <v>2198.19</v>
      </c>
      <c r="R164" s="6">
        <v>7572.73</v>
      </c>
    </row>
    <row r="165" spans="1:18" x14ac:dyDescent="0.25">
      <c r="A165" s="8">
        <v>297</v>
      </c>
      <c r="B165" s="8" t="s">
        <v>117</v>
      </c>
      <c r="C165" t="s">
        <v>155</v>
      </c>
      <c r="D165" t="s">
        <v>201</v>
      </c>
      <c r="E165" t="s">
        <v>213</v>
      </c>
      <c r="F165" t="s">
        <v>212</v>
      </c>
      <c r="G165" s="6">
        <v>12864.45</v>
      </c>
      <c r="H165" s="6">
        <v>0</v>
      </c>
      <c r="I165" s="6">
        <v>643</v>
      </c>
      <c r="J165" s="6">
        <v>528.5</v>
      </c>
      <c r="K165" s="6">
        <v>0</v>
      </c>
      <c r="L165" s="6">
        <v>14035.95</v>
      </c>
      <c r="M165" s="6">
        <v>0</v>
      </c>
      <c r="N165" s="6">
        <v>2175.0500000000002</v>
      </c>
      <c r="O165" s="6">
        <v>1479.42</v>
      </c>
      <c r="P165" s="6">
        <v>6433</v>
      </c>
      <c r="Q165" s="6">
        <v>10087.469999999999</v>
      </c>
      <c r="R165" s="6">
        <v>3948.48</v>
      </c>
    </row>
    <row r="166" spans="1:18" x14ac:dyDescent="0.25">
      <c r="A166" s="8">
        <v>298</v>
      </c>
      <c r="B166" s="8" t="s">
        <v>28</v>
      </c>
      <c r="C166" t="s">
        <v>43</v>
      </c>
      <c r="D166" t="s">
        <v>200</v>
      </c>
      <c r="E166" t="s">
        <v>213</v>
      </c>
      <c r="F166" t="s">
        <v>212</v>
      </c>
      <c r="G166" s="6">
        <v>10135.950000000001</v>
      </c>
      <c r="H166" s="6">
        <v>0</v>
      </c>
      <c r="I166" s="6">
        <v>603</v>
      </c>
      <c r="J166" s="6">
        <v>487.5</v>
      </c>
      <c r="K166" s="6">
        <v>0</v>
      </c>
      <c r="L166" s="6">
        <v>11226.45</v>
      </c>
      <c r="M166" s="6">
        <v>0</v>
      </c>
      <c r="N166" s="6">
        <v>1574.94</v>
      </c>
      <c r="O166" s="6">
        <v>1165.6400000000001</v>
      </c>
      <c r="P166" s="6">
        <v>0</v>
      </c>
      <c r="Q166" s="6">
        <v>2740.58</v>
      </c>
      <c r="R166" s="6">
        <v>8485.8700000000008</v>
      </c>
    </row>
    <row r="167" spans="1:18" x14ac:dyDescent="0.25">
      <c r="A167" s="8">
        <v>299</v>
      </c>
      <c r="B167" s="8" t="s">
        <v>28</v>
      </c>
      <c r="C167" t="s">
        <v>30</v>
      </c>
      <c r="D167" t="s">
        <v>201</v>
      </c>
      <c r="E167" t="s">
        <v>213</v>
      </c>
      <c r="F167" t="s">
        <v>212</v>
      </c>
      <c r="G167" s="6">
        <v>8123.1</v>
      </c>
      <c r="H167" s="6">
        <v>0</v>
      </c>
      <c r="I167" s="6">
        <v>564</v>
      </c>
      <c r="J167" s="6">
        <v>461.5</v>
      </c>
      <c r="K167" s="6">
        <v>518.6</v>
      </c>
      <c r="L167" s="6">
        <v>9667.2000000000007</v>
      </c>
      <c r="M167" s="6">
        <v>0</v>
      </c>
      <c r="N167" s="6">
        <v>1241.8900000000001</v>
      </c>
      <c r="O167" s="6">
        <v>934.15</v>
      </c>
      <c r="P167" s="6">
        <v>0</v>
      </c>
      <c r="Q167" s="6">
        <v>2176.04</v>
      </c>
      <c r="R167" s="6">
        <v>7491.16</v>
      </c>
    </row>
    <row r="168" spans="1:18" x14ac:dyDescent="0.25">
      <c r="A168" s="8">
        <v>301</v>
      </c>
      <c r="B168" s="8" t="s">
        <v>28</v>
      </c>
      <c r="C168" t="s">
        <v>30</v>
      </c>
      <c r="D168" t="s">
        <v>201</v>
      </c>
      <c r="E168" t="s">
        <v>213</v>
      </c>
      <c r="F168" t="s">
        <v>212</v>
      </c>
      <c r="G168" s="6">
        <v>8123.1</v>
      </c>
      <c r="H168" s="6">
        <v>0</v>
      </c>
      <c r="I168" s="6">
        <v>564</v>
      </c>
      <c r="J168" s="6">
        <v>461.5</v>
      </c>
      <c r="K168" s="6">
        <v>622.32000000000005</v>
      </c>
      <c r="L168" s="6">
        <v>9770.92</v>
      </c>
      <c r="M168" s="6">
        <v>0</v>
      </c>
      <c r="N168" s="6">
        <v>1264.04</v>
      </c>
      <c r="O168" s="6">
        <v>934.15</v>
      </c>
      <c r="P168" s="6">
        <v>2500</v>
      </c>
      <c r="Q168" s="6">
        <v>4698.1899999999996</v>
      </c>
      <c r="R168" s="6">
        <v>5072.7299999999996</v>
      </c>
    </row>
    <row r="169" spans="1:18" x14ac:dyDescent="0.25">
      <c r="A169" s="8">
        <v>304</v>
      </c>
      <c r="B169" s="8" t="s">
        <v>28</v>
      </c>
      <c r="C169" t="s">
        <v>30</v>
      </c>
      <c r="D169" t="s">
        <v>201</v>
      </c>
      <c r="E169" t="s">
        <v>213</v>
      </c>
      <c r="F169" t="s">
        <v>212</v>
      </c>
      <c r="G169" s="6">
        <v>8123.1</v>
      </c>
      <c r="H169" s="6">
        <v>0</v>
      </c>
      <c r="I169" s="6">
        <v>564</v>
      </c>
      <c r="J169" s="6">
        <v>461.5</v>
      </c>
      <c r="K169" s="6">
        <v>0</v>
      </c>
      <c r="L169" s="6">
        <v>9148.6</v>
      </c>
      <c r="M169" s="6">
        <v>0</v>
      </c>
      <c r="N169" s="6">
        <v>1131.1199999999999</v>
      </c>
      <c r="O169" s="6">
        <v>934.15</v>
      </c>
      <c r="P169" s="6">
        <v>2591.71</v>
      </c>
      <c r="Q169" s="6">
        <v>4656.9799999999996</v>
      </c>
      <c r="R169" s="6">
        <v>4491.62</v>
      </c>
    </row>
    <row r="170" spans="1:18" x14ac:dyDescent="0.25">
      <c r="A170" s="8">
        <v>305</v>
      </c>
      <c r="B170" s="8" t="s">
        <v>165</v>
      </c>
      <c r="C170" t="s">
        <v>166</v>
      </c>
      <c r="D170" t="s">
        <v>201</v>
      </c>
      <c r="E170" t="s">
        <v>213</v>
      </c>
      <c r="F170" t="s">
        <v>212</v>
      </c>
      <c r="G170" s="6">
        <v>4596.45</v>
      </c>
      <c r="H170" s="6">
        <v>0</v>
      </c>
      <c r="I170" s="6">
        <v>269</v>
      </c>
      <c r="J170" s="6">
        <v>250</v>
      </c>
      <c r="K170" s="6">
        <v>311.16000000000003</v>
      </c>
      <c r="L170" s="6">
        <v>5426.61</v>
      </c>
      <c r="M170" s="6">
        <v>0</v>
      </c>
      <c r="N170" s="6">
        <v>433.95</v>
      </c>
      <c r="O170" s="6">
        <v>558.78</v>
      </c>
      <c r="P170" s="6">
        <v>1713</v>
      </c>
      <c r="Q170" s="6">
        <v>2705.73</v>
      </c>
      <c r="R170" s="6">
        <v>2720.88</v>
      </c>
    </row>
    <row r="171" spans="1:18" x14ac:dyDescent="0.25">
      <c r="A171" s="8">
        <v>306</v>
      </c>
      <c r="B171" s="8" t="s">
        <v>167</v>
      </c>
      <c r="C171" t="s">
        <v>60</v>
      </c>
      <c r="D171" t="s">
        <v>201</v>
      </c>
      <c r="E171" t="s">
        <v>213</v>
      </c>
      <c r="F171" t="s">
        <v>212</v>
      </c>
      <c r="G171" s="6">
        <v>6128.55</v>
      </c>
      <c r="H171" s="6">
        <v>0</v>
      </c>
      <c r="I171" s="6">
        <v>358.5</v>
      </c>
      <c r="J171" s="6">
        <v>333.5</v>
      </c>
      <c r="K171" s="6">
        <v>0</v>
      </c>
      <c r="L171" s="6">
        <v>6820.55</v>
      </c>
      <c r="M171" s="6">
        <v>0</v>
      </c>
      <c r="N171" s="6">
        <v>662.1</v>
      </c>
      <c r="O171" s="6">
        <v>704.78</v>
      </c>
      <c r="P171" s="6">
        <v>0</v>
      </c>
      <c r="Q171" s="6">
        <v>1366.88</v>
      </c>
      <c r="R171" s="6">
        <v>5453.67</v>
      </c>
    </row>
    <row r="172" spans="1:18" x14ac:dyDescent="0.25">
      <c r="A172" s="8">
        <v>307</v>
      </c>
      <c r="B172" s="8" t="s">
        <v>28</v>
      </c>
      <c r="C172" t="s">
        <v>30</v>
      </c>
      <c r="D172" t="s">
        <v>201</v>
      </c>
      <c r="E172" t="s">
        <v>213</v>
      </c>
      <c r="F172" t="s">
        <v>212</v>
      </c>
      <c r="G172" s="6">
        <v>8123.1</v>
      </c>
      <c r="H172" s="6">
        <v>0</v>
      </c>
      <c r="I172" s="6">
        <v>564</v>
      </c>
      <c r="J172" s="6">
        <v>461.5</v>
      </c>
      <c r="K172" s="6">
        <v>207.44</v>
      </c>
      <c r="L172" s="6">
        <v>9356.0400000000009</v>
      </c>
      <c r="M172" s="6">
        <v>0</v>
      </c>
      <c r="N172" s="6">
        <v>1175.43</v>
      </c>
      <c r="O172" s="6">
        <v>934.15</v>
      </c>
      <c r="P172" s="6">
        <v>1117.76</v>
      </c>
      <c r="Q172" s="6">
        <v>3227.34</v>
      </c>
      <c r="R172" s="6">
        <v>6128.7</v>
      </c>
    </row>
    <row r="173" spans="1:18" x14ac:dyDescent="0.25">
      <c r="A173" s="8">
        <v>308</v>
      </c>
      <c r="B173" s="8" t="s">
        <v>28</v>
      </c>
      <c r="C173" t="s">
        <v>56</v>
      </c>
      <c r="D173" t="s">
        <v>201</v>
      </c>
      <c r="E173" t="s">
        <v>213</v>
      </c>
      <c r="F173" t="s">
        <v>212</v>
      </c>
      <c r="G173" s="6">
        <v>8341.5</v>
      </c>
      <c r="H173" s="6">
        <v>0</v>
      </c>
      <c r="I173" s="6">
        <v>546.5</v>
      </c>
      <c r="J173" s="6">
        <v>449.5</v>
      </c>
      <c r="K173" s="6">
        <v>207.44</v>
      </c>
      <c r="L173" s="6">
        <v>9544.94</v>
      </c>
      <c r="M173" s="6">
        <v>0</v>
      </c>
      <c r="N173" s="6">
        <v>1215.77</v>
      </c>
      <c r="O173" s="6">
        <v>959.27</v>
      </c>
      <c r="P173" s="6">
        <v>0</v>
      </c>
      <c r="Q173" s="6">
        <v>2175.04</v>
      </c>
      <c r="R173" s="6">
        <v>7369.9</v>
      </c>
    </row>
    <row r="174" spans="1:18" x14ac:dyDescent="0.25">
      <c r="A174" s="8">
        <v>309</v>
      </c>
      <c r="B174" s="8" t="s">
        <v>28</v>
      </c>
      <c r="C174" t="s">
        <v>30</v>
      </c>
      <c r="D174" t="s">
        <v>200</v>
      </c>
      <c r="E174" t="s">
        <v>213</v>
      </c>
      <c r="F174" t="s">
        <v>212</v>
      </c>
      <c r="G174" s="6">
        <v>8123.1</v>
      </c>
      <c r="H174" s="6">
        <v>0</v>
      </c>
      <c r="I174" s="6">
        <v>564</v>
      </c>
      <c r="J174" s="6">
        <v>461.5</v>
      </c>
      <c r="K174" s="6">
        <v>0</v>
      </c>
      <c r="L174" s="6">
        <v>9148.6</v>
      </c>
      <c r="M174" s="6">
        <v>0</v>
      </c>
      <c r="N174" s="6">
        <v>1131.1199999999999</v>
      </c>
      <c r="O174" s="6">
        <v>934.15</v>
      </c>
      <c r="P174" s="6">
        <v>0</v>
      </c>
      <c r="Q174" s="6">
        <v>2065.27</v>
      </c>
      <c r="R174" s="6">
        <v>7083.33</v>
      </c>
    </row>
    <row r="175" spans="1:18" x14ac:dyDescent="0.25">
      <c r="A175" s="8">
        <v>310</v>
      </c>
      <c r="B175" s="8" t="s">
        <v>168</v>
      </c>
      <c r="C175" t="s">
        <v>74</v>
      </c>
      <c r="D175" t="s">
        <v>200</v>
      </c>
      <c r="E175" t="s">
        <v>213</v>
      </c>
      <c r="F175" t="s">
        <v>212</v>
      </c>
      <c r="G175" s="6">
        <v>12864.45</v>
      </c>
      <c r="H175" s="6">
        <v>0</v>
      </c>
      <c r="I175" s="6">
        <v>643</v>
      </c>
      <c r="J175" s="6">
        <v>528.5</v>
      </c>
      <c r="K175" s="6">
        <v>0</v>
      </c>
      <c r="L175" s="6">
        <v>14035.95</v>
      </c>
      <c r="M175" s="6">
        <v>0</v>
      </c>
      <c r="N175" s="6">
        <v>2175.0500000000002</v>
      </c>
      <c r="O175" s="6">
        <v>1479.42</v>
      </c>
      <c r="P175" s="6">
        <v>907</v>
      </c>
      <c r="Q175" s="6">
        <v>4561.47</v>
      </c>
      <c r="R175" s="6">
        <v>9474.48</v>
      </c>
    </row>
    <row r="176" spans="1:18" x14ac:dyDescent="0.25">
      <c r="A176" s="8">
        <v>311</v>
      </c>
      <c r="B176" s="8" t="s">
        <v>169</v>
      </c>
      <c r="C176" t="s">
        <v>62</v>
      </c>
      <c r="D176" t="s">
        <v>200</v>
      </c>
      <c r="E176" t="s">
        <v>213</v>
      </c>
      <c r="F176" t="s">
        <v>212</v>
      </c>
      <c r="G176" s="6">
        <v>7253.1</v>
      </c>
      <c r="H176" s="6">
        <v>0</v>
      </c>
      <c r="I176" s="6">
        <v>463</v>
      </c>
      <c r="J176" s="6">
        <v>425</v>
      </c>
      <c r="K176" s="6">
        <v>0</v>
      </c>
      <c r="L176" s="6">
        <v>8141.1</v>
      </c>
      <c r="M176" s="6">
        <v>0</v>
      </c>
      <c r="N176" s="6">
        <v>915.91</v>
      </c>
      <c r="O176" s="6">
        <v>834.1</v>
      </c>
      <c r="P176" s="6">
        <v>1083.97</v>
      </c>
      <c r="Q176" s="6">
        <v>2833.98</v>
      </c>
      <c r="R176" s="6">
        <v>5307.12</v>
      </c>
    </row>
    <row r="177" spans="1:18" x14ac:dyDescent="0.25">
      <c r="A177" s="8">
        <v>312</v>
      </c>
      <c r="B177" s="8" t="s">
        <v>140</v>
      </c>
      <c r="C177" t="s">
        <v>49</v>
      </c>
      <c r="D177" t="s">
        <v>200</v>
      </c>
      <c r="E177" t="s">
        <v>213</v>
      </c>
      <c r="F177" t="s">
        <v>212</v>
      </c>
      <c r="G177" s="6">
        <v>9177</v>
      </c>
      <c r="H177" s="6">
        <v>0</v>
      </c>
      <c r="I177" s="6">
        <v>581.5</v>
      </c>
      <c r="J177" s="6">
        <v>471</v>
      </c>
      <c r="K177" s="6">
        <v>0</v>
      </c>
      <c r="L177" s="6">
        <v>10229.5</v>
      </c>
      <c r="M177" s="6">
        <v>0</v>
      </c>
      <c r="N177" s="6">
        <v>1362</v>
      </c>
      <c r="O177" s="6">
        <v>1055.3599999999999</v>
      </c>
      <c r="P177" s="6">
        <v>0</v>
      </c>
      <c r="Q177" s="6">
        <v>2417.36</v>
      </c>
      <c r="R177" s="6">
        <v>7812.14</v>
      </c>
    </row>
    <row r="178" spans="1:18" x14ac:dyDescent="0.25">
      <c r="A178" s="8">
        <v>313</v>
      </c>
      <c r="B178" s="8" t="s">
        <v>28</v>
      </c>
      <c r="C178" t="s">
        <v>43</v>
      </c>
      <c r="D178" t="s">
        <v>201</v>
      </c>
      <c r="E178" t="s">
        <v>213</v>
      </c>
      <c r="F178" t="s">
        <v>212</v>
      </c>
      <c r="G178" s="6">
        <v>10135.950000000001</v>
      </c>
      <c r="H178" s="6">
        <v>0</v>
      </c>
      <c r="I178" s="6">
        <v>603</v>
      </c>
      <c r="J178" s="6">
        <v>487.5</v>
      </c>
      <c r="K178" s="6">
        <v>622.32000000000005</v>
      </c>
      <c r="L178" s="6">
        <v>11848.77</v>
      </c>
      <c r="M178" s="6">
        <v>0</v>
      </c>
      <c r="N178" s="6">
        <v>1707.87</v>
      </c>
      <c r="O178" s="6">
        <v>1165.6400000000001</v>
      </c>
      <c r="P178" s="6">
        <v>0</v>
      </c>
      <c r="Q178" s="6">
        <v>2873.51</v>
      </c>
      <c r="R178" s="6">
        <v>8975.26</v>
      </c>
    </row>
    <row r="179" spans="1:18" x14ac:dyDescent="0.25">
      <c r="A179" s="8">
        <v>314</v>
      </c>
      <c r="B179" s="8" t="s">
        <v>28</v>
      </c>
      <c r="C179" t="s">
        <v>57</v>
      </c>
      <c r="D179" t="s">
        <v>201</v>
      </c>
      <c r="E179" t="s">
        <v>213</v>
      </c>
      <c r="F179" t="s">
        <v>212</v>
      </c>
      <c r="G179" s="6">
        <v>7818.45</v>
      </c>
      <c r="H179" s="6">
        <v>0</v>
      </c>
      <c r="I179" s="6">
        <v>478.5</v>
      </c>
      <c r="J179" s="6">
        <v>440.5</v>
      </c>
      <c r="K179" s="6">
        <v>622.32000000000005</v>
      </c>
      <c r="L179" s="6">
        <v>9359.77</v>
      </c>
      <c r="M179" s="6">
        <v>0</v>
      </c>
      <c r="N179" s="6">
        <v>1176.22</v>
      </c>
      <c r="O179" s="6">
        <v>899.13</v>
      </c>
      <c r="P179" s="6">
        <v>0</v>
      </c>
      <c r="Q179" s="6">
        <v>2075.35</v>
      </c>
      <c r="R179" s="6">
        <v>7284.42</v>
      </c>
    </row>
    <row r="180" spans="1:18" x14ac:dyDescent="0.25">
      <c r="A180" s="8">
        <v>315</v>
      </c>
      <c r="B180" s="8" t="s">
        <v>28</v>
      </c>
      <c r="C180" t="s">
        <v>30</v>
      </c>
      <c r="D180" t="s">
        <v>200</v>
      </c>
      <c r="E180" t="s">
        <v>213</v>
      </c>
      <c r="F180" t="s">
        <v>212</v>
      </c>
      <c r="G180" s="6">
        <v>8123.1</v>
      </c>
      <c r="H180" s="6">
        <v>0</v>
      </c>
      <c r="I180" s="6">
        <v>564</v>
      </c>
      <c r="J180" s="6">
        <v>461.5</v>
      </c>
      <c r="K180" s="6">
        <v>622.32000000000005</v>
      </c>
      <c r="L180" s="6">
        <v>9770.92</v>
      </c>
      <c r="M180" s="6">
        <v>0</v>
      </c>
      <c r="N180" s="6">
        <v>1264.04</v>
      </c>
      <c r="O180" s="6">
        <v>934.15</v>
      </c>
      <c r="P180" s="6">
        <v>3802</v>
      </c>
      <c r="Q180" s="6">
        <v>6000.19</v>
      </c>
      <c r="R180" s="6">
        <v>3770.73</v>
      </c>
    </row>
    <row r="181" spans="1:18" x14ac:dyDescent="0.25">
      <c r="A181" s="8">
        <v>316</v>
      </c>
      <c r="B181" s="8" t="s">
        <v>170</v>
      </c>
      <c r="C181" t="s">
        <v>60</v>
      </c>
      <c r="D181" t="s">
        <v>201</v>
      </c>
      <c r="E181" t="s">
        <v>213</v>
      </c>
      <c r="F181" t="s">
        <v>212</v>
      </c>
      <c r="G181" s="6">
        <v>4596.45</v>
      </c>
      <c r="H181" s="6">
        <v>0</v>
      </c>
      <c r="I181" s="6">
        <v>269</v>
      </c>
      <c r="J181" s="6">
        <v>250</v>
      </c>
      <c r="K181" s="6">
        <v>1295.02</v>
      </c>
      <c r="L181" s="6">
        <v>6410.47</v>
      </c>
      <c r="M181" s="6">
        <v>0</v>
      </c>
      <c r="N181" s="6">
        <v>588.61</v>
      </c>
      <c r="O181" s="6">
        <v>605.95000000000005</v>
      </c>
      <c r="P181" s="6">
        <v>0</v>
      </c>
      <c r="Q181" s="6">
        <v>1194.56</v>
      </c>
      <c r="R181" s="6">
        <v>5215.91</v>
      </c>
    </row>
    <row r="182" spans="1:18" x14ac:dyDescent="0.25">
      <c r="A182" s="8">
        <v>317</v>
      </c>
      <c r="B182" s="8" t="s">
        <v>100</v>
      </c>
      <c r="C182" t="s">
        <v>50</v>
      </c>
      <c r="D182" t="s">
        <v>201</v>
      </c>
      <c r="E182" t="s">
        <v>213</v>
      </c>
      <c r="F182" t="s">
        <v>212</v>
      </c>
      <c r="G182" s="6">
        <v>7253.1</v>
      </c>
      <c r="H182" s="6">
        <v>0</v>
      </c>
      <c r="I182" s="6">
        <v>463</v>
      </c>
      <c r="J182" s="6">
        <v>425</v>
      </c>
      <c r="K182" s="6">
        <v>414.88</v>
      </c>
      <c r="L182" s="6">
        <v>8555.98</v>
      </c>
      <c r="M182" s="6">
        <v>0</v>
      </c>
      <c r="N182" s="6">
        <v>1004.53</v>
      </c>
      <c r="O182" s="6">
        <v>834.1</v>
      </c>
      <c r="P182" s="6">
        <v>3542</v>
      </c>
      <c r="Q182" s="6">
        <v>5380.63</v>
      </c>
      <c r="R182" s="6">
        <v>3175.35</v>
      </c>
    </row>
    <row r="183" spans="1:18" x14ac:dyDescent="0.25">
      <c r="A183" s="8">
        <v>318</v>
      </c>
      <c r="B183" s="8" t="s">
        <v>171</v>
      </c>
      <c r="C183" t="s">
        <v>62</v>
      </c>
      <c r="D183" t="s">
        <v>200</v>
      </c>
      <c r="E183" t="s">
        <v>213</v>
      </c>
      <c r="F183" t="s">
        <v>212</v>
      </c>
      <c r="G183" s="6">
        <v>7253.1</v>
      </c>
      <c r="H183" s="6">
        <v>0</v>
      </c>
      <c r="I183" s="6">
        <v>463</v>
      </c>
      <c r="J183" s="6">
        <v>425</v>
      </c>
      <c r="K183" s="6">
        <v>414.88</v>
      </c>
      <c r="L183" s="6">
        <v>8555.98</v>
      </c>
      <c r="M183" s="6">
        <v>0</v>
      </c>
      <c r="N183" s="6">
        <v>1004.53</v>
      </c>
      <c r="O183" s="6">
        <v>834.1</v>
      </c>
      <c r="P183" s="6">
        <v>3396</v>
      </c>
      <c r="Q183" s="6">
        <v>5234.63</v>
      </c>
      <c r="R183" s="6">
        <v>3321.35</v>
      </c>
    </row>
    <row r="184" spans="1:18" x14ac:dyDescent="0.25">
      <c r="A184" s="8">
        <v>319</v>
      </c>
      <c r="B184" s="8" t="s">
        <v>101</v>
      </c>
      <c r="C184" t="s">
        <v>50</v>
      </c>
      <c r="D184" t="s">
        <v>200</v>
      </c>
      <c r="E184" t="s">
        <v>213</v>
      </c>
      <c r="F184" t="s">
        <v>212</v>
      </c>
      <c r="G184" s="6">
        <v>7253.1</v>
      </c>
      <c r="H184" s="6">
        <v>0</v>
      </c>
      <c r="I184" s="6">
        <v>463</v>
      </c>
      <c r="J184" s="6">
        <v>425</v>
      </c>
      <c r="K184" s="6">
        <v>518.6</v>
      </c>
      <c r="L184" s="6">
        <v>8659.7000000000007</v>
      </c>
      <c r="M184" s="6">
        <v>0</v>
      </c>
      <c r="N184" s="6">
        <v>1026.69</v>
      </c>
      <c r="O184" s="6">
        <v>834.1</v>
      </c>
      <c r="P184" s="6">
        <v>2600</v>
      </c>
      <c r="Q184" s="6">
        <v>4460.79</v>
      </c>
      <c r="R184" s="6">
        <v>4198.91</v>
      </c>
    </row>
    <row r="185" spans="1:18" x14ac:dyDescent="0.25">
      <c r="A185" s="8">
        <v>321</v>
      </c>
      <c r="B185" s="8" t="s">
        <v>141</v>
      </c>
      <c r="C185" t="s">
        <v>49</v>
      </c>
      <c r="D185" t="s">
        <v>200</v>
      </c>
      <c r="E185" t="s">
        <v>213</v>
      </c>
      <c r="F185" t="s">
        <v>212</v>
      </c>
      <c r="G185" s="6">
        <v>9177</v>
      </c>
      <c r="H185" s="6">
        <v>0</v>
      </c>
      <c r="I185" s="6">
        <v>581.5</v>
      </c>
      <c r="J185" s="6">
        <v>471</v>
      </c>
      <c r="K185" s="6">
        <v>0</v>
      </c>
      <c r="L185" s="6">
        <v>10229.5</v>
      </c>
      <c r="M185" s="6">
        <v>0</v>
      </c>
      <c r="N185" s="6">
        <v>1362</v>
      </c>
      <c r="O185" s="6">
        <v>1055.3599999999999</v>
      </c>
      <c r="P185" s="6">
        <v>0</v>
      </c>
      <c r="Q185" s="6">
        <v>2417.36</v>
      </c>
      <c r="R185" s="6">
        <v>7812.14</v>
      </c>
    </row>
    <row r="186" spans="1:18" x14ac:dyDescent="0.25">
      <c r="A186" s="8">
        <v>322</v>
      </c>
      <c r="B186" s="8" t="s">
        <v>28</v>
      </c>
      <c r="C186" t="s">
        <v>43</v>
      </c>
      <c r="D186" t="s">
        <v>201</v>
      </c>
      <c r="E186" t="s">
        <v>213</v>
      </c>
      <c r="F186" t="s">
        <v>212</v>
      </c>
      <c r="G186" s="6">
        <v>10135.950000000001</v>
      </c>
      <c r="H186" s="6">
        <v>0</v>
      </c>
      <c r="I186" s="6">
        <v>603</v>
      </c>
      <c r="J186" s="6">
        <v>487.5</v>
      </c>
      <c r="K186" s="6">
        <v>622.32000000000005</v>
      </c>
      <c r="L186" s="6">
        <v>11848.77</v>
      </c>
      <c r="M186" s="6">
        <v>0</v>
      </c>
      <c r="N186" s="6">
        <v>1707.87</v>
      </c>
      <c r="O186" s="6">
        <v>1165.6400000000001</v>
      </c>
      <c r="P186" s="6">
        <v>0</v>
      </c>
      <c r="Q186" s="6">
        <v>2873.51</v>
      </c>
      <c r="R186" s="6">
        <v>8975.26</v>
      </c>
    </row>
    <row r="187" spans="1:18" x14ac:dyDescent="0.25">
      <c r="A187" s="8">
        <v>323</v>
      </c>
      <c r="B187" s="8" t="s">
        <v>28</v>
      </c>
      <c r="C187" t="s">
        <v>43</v>
      </c>
      <c r="D187" t="s">
        <v>201</v>
      </c>
      <c r="E187" t="s">
        <v>213</v>
      </c>
      <c r="F187" t="s">
        <v>212</v>
      </c>
      <c r="G187" s="6">
        <v>10135.950000000001</v>
      </c>
      <c r="H187" s="6">
        <v>0</v>
      </c>
      <c r="I187" s="6">
        <v>603</v>
      </c>
      <c r="J187" s="6">
        <v>487.5</v>
      </c>
      <c r="K187" s="6">
        <v>622.32000000000005</v>
      </c>
      <c r="L187" s="6">
        <v>11848.77</v>
      </c>
      <c r="M187" s="6">
        <v>0</v>
      </c>
      <c r="N187" s="6">
        <v>1707.87</v>
      </c>
      <c r="O187" s="6">
        <v>1165.6400000000001</v>
      </c>
      <c r="P187" s="6">
        <v>4413.54</v>
      </c>
      <c r="Q187" s="6">
        <v>7287.05</v>
      </c>
      <c r="R187" s="6">
        <v>4561.72</v>
      </c>
    </row>
    <row r="188" spans="1:18" x14ac:dyDescent="0.25">
      <c r="A188" s="8">
        <v>324</v>
      </c>
      <c r="B188" s="8" t="s">
        <v>28</v>
      </c>
      <c r="C188" t="s">
        <v>81</v>
      </c>
      <c r="D188" t="s">
        <v>201</v>
      </c>
      <c r="E188" t="s">
        <v>213</v>
      </c>
      <c r="F188" t="s">
        <v>212</v>
      </c>
      <c r="G188" s="6">
        <v>6694.05</v>
      </c>
      <c r="H188" s="6">
        <v>0</v>
      </c>
      <c r="I188" s="6">
        <v>401</v>
      </c>
      <c r="J188" s="6">
        <v>351</v>
      </c>
      <c r="K188" s="6">
        <v>414.88</v>
      </c>
      <c r="L188" s="6">
        <v>7860.93</v>
      </c>
      <c r="M188" s="6">
        <v>0</v>
      </c>
      <c r="N188" s="6">
        <v>856.07</v>
      </c>
      <c r="O188" s="6">
        <v>769.81</v>
      </c>
      <c r="P188" s="6">
        <v>800.01</v>
      </c>
      <c r="Q188" s="6">
        <v>2425.89</v>
      </c>
      <c r="R188" s="6">
        <v>5435.04</v>
      </c>
    </row>
    <row r="189" spans="1:18" x14ac:dyDescent="0.25">
      <c r="A189" s="8">
        <v>325</v>
      </c>
      <c r="B189" s="8" t="s">
        <v>28</v>
      </c>
      <c r="C189" t="s">
        <v>30</v>
      </c>
      <c r="D189" t="s">
        <v>200</v>
      </c>
      <c r="E189" t="s">
        <v>213</v>
      </c>
      <c r="F189" t="s">
        <v>212</v>
      </c>
      <c r="G189" s="6">
        <v>8123.1</v>
      </c>
      <c r="H189" s="6">
        <v>0</v>
      </c>
      <c r="I189" s="6">
        <v>564</v>
      </c>
      <c r="J189" s="6">
        <v>461.5</v>
      </c>
      <c r="K189" s="6">
        <v>0</v>
      </c>
      <c r="L189" s="6">
        <v>9148.6</v>
      </c>
      <c r="M189" s="6">
        <v>0</v>
      </c>
      <c r="N189" s="6">
        <v>1131.1199999999999</v>
      </c>
      <c r="O189" s="6">
        <v>934.15</v>
      </c>
      <c r="P189" s="6">
        <v>1023.57</v>
      </c>
      <c r="Q189" s="6">
        <v>3088.84</v>
      </c>
      <c r="R189" s="6">
        <v>6059.76</v>
      </c>
    </row>
    <row r="190" spans="1:18" x14ac:dyDescent="0.25">
      <c r="A190" s="8">
        <v>326</v>
      </c>
      <c r="B190" s="8" t="s">
        <v>28</v>
      </c>
      <c r="C190" t="s">
        <v>30</v>
      </c>
      <c r="D190" t="s">
        <v>201</v>
      </c>
      <c r="E190" t="s">
        <v>213</v>
      </c>
      <c r="F190" t="s">
        <v>212</v>
      </c>
      <c r="G190" s="6">
        <v>8123.1</v>
      </c>
      <c r="H190" s="6">
        <v>0</v>
      </c>
      <c r="I190" s="6">
        <v>564</v>
      </c>
      <c r="J190" s="6">
        <v>461.5</v>
      </c>
      <c r="K190" s="6">
        <v>622.32000000000005</v>
      </c>
      <c r="L190" s="6">
        <v>9770.92</v>
      </c>
      <c r="M190" s="6">
        <v>0</v>
      </c>
      <c r="N190" s="6">
        <v>1264.04</v>
      </c>
      <c r="O190" s="6">
        <v>934.15</v>
      </c>
      <c r="P190" s="6">
        <v>4546.63</v>
      </c>
      <c r="Q190" s="6">
        <v>6744.82</v>
      </c>
      <c r="R190" s="6">
        <v>3026.1</v>
      </c>
    </row>
    <row r="191" spans="1:18" x14ac:dyDescent="0.25">
      <c r="A191" s="8">
        <v>327</v>
      </c>
      <c r="B191" s="8" t="s">
        <v>28</v>
      </c>
      <c r="C191" t="s">
        <v>30</v>
      </c>
      <c r="D191" t="s">
        <v>201</v>
      </c>
      <c r="E191" t="s">
        <v>213</v>
      </c>
      <c r="F191" t="s">
        <v>212</v>
      </c>
      <c r="G191" s="6">
        <v>8123.1</v>
      </c>
      <c r="H191" s="6">
        <v>0</v>
      </c>
      <c r="I191" s="6">
        <v>564</v>
      </c>
      <c r="J191" s="6">
        <v>461.5</v>
      </c>
      <c r="K191" s="6">
        <v>207.44</v>
      </c>
      <c r="L191" s="6">
        <v>9356.0400000000009</v>
      </c>
      <c r="M191" s="6">
        <v>0</v>
      </c>
      <c r="N191" s="6">
        <v>1175.43</v>
      </c>
      <c r="O191" s="6">
        <v>934.15</v>
      </c>
      <c r="P191" s="6">
        <v>3648.66</v>
      </c>
      <c r="Q191" s="6">
        <v>5758.24</v>
      </c>
      <c r="R191" s="6">
        <v>3597.8</v>
      </c>
    </row>
    <row r="192" spans="1:18" x14ac:dyDescent="0.25">
      <c r="A192" s="8">
        <v>328</v>
      </c>
      <c r="B192" s="8" t="s">
        <v>28</v>
      </c>
      <c r="C192" t="s">
        <v>81</v>
      </c>
      <c r="D192" t="s">
        <v>201</v>
      </c>
      <c r="E192" t="s">
        <v>213</v>
      </c>
      <c r="F192" t="s">
        <v>212</v>
      </c>
      <c r="G192" s="6">
        <v>6247.78</v>
      </c>
      <c r="H192" s="6">
        <v>0</v>
      </c>
      <c r="I192" s="6">
        <v>374.27</v>
      </c>
      <c r="J192" s="6">
        <v>327.60000000000002</v>
      </c>
      <c r="K192" s="6">
        <v>622.32000000000005</v>
      </c>
      <c r="L192" s="6">
        <v>7571.97</v>
      </c>
      <c r="M192" s="6">
        <v>0</v>
      </c>
      <c r="N192" s="6">
        <v>796.76</v>
      </c>
      <c r="O192" s="6">
        <v>769.81</v>
      </c>
      <c r="P192" s="6">
        <v>3385</v>
      </c>
      <c r="Q192" s="6">
        <v>4951.57</v>
      </c>
      <c r="R192" s="6">
        <v>2620.4</v>
      </c>
    </row>
    <row r="193" spans="1:18" x14ac:dyDescent="0.25">
      <c r="A193" s="8">
        <v>329</v>
      </c>
      <c r="B193" s="8" t="s">
        <v>28</v>
      </c>
      <c r="C193" t="s">
        <v>30</v>
      </c>
      <c r="D193" t="s">
        <v>201</v>
      </c>
      <c r="E193" t="s">
        <v>213</v>
      </c>
      <c r="F193" t="s">
        <v>212</v>
      </c>
      <c r="G193" s="6">
        <v>8123.1</v>
      </c>
      <c r="H193" s="6">
        <v>0</v>
      </c>
      <c r="I193" s="6">
        <v>564</v>
      </c>
      <c r="J193" s="6">
        <v>461.5</v>
      </c>
      <c r="K193" s="6">
        <v>518.6</v>
      </c>
      <c r="L193" s="6">
        <v>9667.2000000000007</v>
      </c>
      <c r="M193" s="6">
        <v>0</v>
      </c>
      <c r="N193" s="6">
        <v>1241.8900000000001</v>
      </c>
      <c r="O193" s="6">
        <v>934.15</v>
      </c>
      <c r="P193" s="6">
        <v>2431.46</v>
      </c>
      <c r="Q193" s="6">
        <v>4607.5</v>
      </c>
      <c r="R193" s="6">
        <v>5059.7</v>
      </c>
    </row>
    <row r="194" spans="1:18" x14ac:dyDescent="0.25">
      <c r="A194" s="8">
        <v>330</v>
      </c>
      <c r="B194" s="8" t="s">
        <v>28</v>
      </c>
      <c r="C194" t="s">
        <v>30</v>
      </c>
      <c r="D194" t="s">
        <v>201</v>
      </c>
      <c r="E194" t="s">
        <v>213</v>
      </c>
      <c r="F194" t="s">
        <v>212</v>
      </c>
      <c r="G194" s="6">
        <v>8123.1</v>
      </c>
      <c r="H194" s="6">
        <v>0</v>
      </c>
      <c r="I194" s="6">
        <v>564</v>
      </c>
      <c r="J194" s="6">
        <v>461.5</v>
      </c>
      <c r="K194" s="6">
        <v>207.44</v>
      </c>
      <c r="L194" s="6">
        <v>9356.0400000000009</v>
      </c>
      <c r="M194" s="6">
        <v>0</v>
      </c>
      <c r="N194" s="6">
        <v>1175.43</v>
      </c>
      <c r="O194" s="6">
        <v>934.15</v>
      </c>
      <c r="P194" s="6">
        <v>1188.81</v>
      </c>
      <c r="Q194" s="6">
        <v>3298.39</v>
      </c>
      <c r="R194" s="6">
        <v>6057.65</v>
      </c>
    </row>
    <row r="195" spans="1:18" x14ac:dyDescent="0.25">
      <c r="A195" s="8">
        <v>331</v>
      </c>
      <c r="B195" s="8" t="s">
        <v>28</v>
      </c>
      <c r="C195" t="s">
        <v>30</v>
      </c>
      <c r="D195" t="s">
        <v>200</v>
      </c>
      <c r="E195" t="s">
        <v>213</v>
      </c>
      <c r="F195" t="s">
        <v>212</v>
      </c>
      <c r="G195" s="6">
        <v>8123.1</v>
      </c>
      <c r="H195" s="6">
        <v>0</v>
      </c>
      <c r="I195" s="6">
        <v>564</v>
      </c>
      <c r="J195" s="6">
        <v>461.5</v>
      </c>
      <c r="K195" s="6">
        <v>0</v>
      </c>
      <c r="L195" s="6">
        <v>9148.6</v>
      </c>
      <c r="M195" s="6">
        <v>0</v>
      </c>
      <c r="N195" s="6">
        <v>1131.1199999999999</v>
      </c>
      <c r="O195" s="6">
        <v>934.15</v>
      </c>
      <c r="P195" s="6">
        <v>1036</v>
      </c>
      <c r="Q195" s="6">
        <v>3101.27</v>
      </c>
      <c r="R195" s="6">
        <v>6047.33</v>
      </c>
    </row>
    <row r="196" spans="1:18" x14ac:dyDescent="0.25">
      <c r="A196" s="8">
        <v>332</v>
      </c>
      <c r="B196" s="8" t="s">
        <v>28</v>
      </c>
      <c r="C196" t="s">
        <v>30</v>
      </c>
      <c r="D196" t="s">
        <v>200</v>
      </c>
      <c r="E196" t="s">
        <v>213</v>
      </c>
      <c r="F196" t="s">
        <v>212</v>
      </c>
      <c r="G196" s="6">
        <v>8123.1</v>
      </c>
      <c r="H196" s="6">
        <v>0</v>
      </c>
      <c r="I196" s="6">
        <v>564</v>
      </c>
      <c r="J196" s="6">
        <v>461.5</v>
      </c>
      <c r="K196" s="6">
        <v>518.6</v>
      </c>
      <c r="L196" s="6">
        <v>9667.2000000000007</v>
      </c>
      <c r="M196" s="6">
        <v>0</v>
      </c>
      <c r="N196" s="6">
        <v>1241.8900000000001</v>
      </c>
      <c r="O196" s="6">
        <v>934.15</v>
      </c>
      <c r="P196" s="6">
        <v>0</v>
      </c>
      <c r="Q196" s="6">
        <v>2176.04</v>
      </c>
      <c r="R196" s="6">
        <v>7491.16</v>
      </c>
    </row>
    <row r="197" spans="1:18" x14ac:dyDescent="0.25">
      <c r="A197" s="8">
        <v>333</v>
      </c>
      <c r="B197" s="8" t="s">
        <v>102</v>
      </c>
      <c r="C197" t="s">
        <v>52</v>
      </c>
      <c r="D197" t="s">
        <v>200</v>
      </c>
      <c r="E197" t="s">
        <v>213</v>
      </c>
      <c r="F197" t="s">
        <v>212</v>
      </c>
      <c r="G197" s="6">
        <v>10135.950000000001</v>
      </c>
      <c r="H197" s="6">
        <v>0</v>
      </c>
      <c r="I197" s="6">
        <v>603</v>
      </c>
      <c r="J197" s="6">
        <v>487.5</v>
      </c>
      <c r="K197" s="6">
        <v>518.6</v>
      </c>
      <c r="L197" s="6">
        <v>11745.05</v>
      </c>
      <c r="M197" s="6">
        <v>0</v>
      </c>
      <c r="N197" s="6">
        <v>1685.72</v>
      </c>
      <c r="O197" s="6">
        <v>1165.6400000000001</v>
      </c>
      <c r="P197" s="6">
        <v>5068</v>
      </c>
      <c r="Q197" s="6">
        <v>7919.36</v>
      </c>
      <c r="R197" s="6">
        <v>3825.69</v>
      </c>
    </row>
    <row r="198" spans="1:18" x14ac:dyDescent="0.25">
      <c r="A198" s="8">
        <v>334</v>
      </c>
      <c r="B198" s="8" t="s">
        <v>28</v>
      </c>
      <c r="C198" t="s">
        <v>43</v>
      </c>
      <c r="D198" t="s">
        <v>201</v>
      </c>
      <c r="E198" t="s">
        <v>213</v>
      </c>
      <c r="F198" t="s">
        <v>212</v>
      </c>
      <c r="G198" s="6">
        <v>10135.950000000001</v>
      </c>
      <c r="H198" s="6">
        <v>0</v>
      </c>
      <c r="I198" s="6">
        <v>603</v>
      </c>
      <c r="J198" s="6">
        <v>487.5</v>
      </c>
      <c r="K198" s="6">
        <v>622.32000000000005</v>
      </c>
      <c r="L198" s="6">
        <v>11848.77</v>
      </c>
      <c r="M198" s="6">
        <v>0</v>
      </c>
      <c r="N198" s="6">
        <v>1707.87</v>
      </c>
      <c r="O198" s="6">
        <v>1165.6400000000001</v>
      </c>
      <c r="P198" s="6">
        <v>4033.63</v>
      </c>
      <c r="Q198" s="6">
        <v>6907.14</v>
      </c>
      <c r="R198" s="6">
        <v>4941.63</v>
      </c>
    </row>
    <row r="199" spans="1:18" x14ac:dyDescent="0.25">
      <c r="A199" s="8">
        <v>335</v>
      </c>
      <c r="B199" s="8" t="s">
        <v>103</v>
      </c>
      <c r="C199" t="s">
        <v>69</v>
      </c>
      <c r="D199" t="s">
        <v>200</v>
      </c>
      <c r="E199" t="s">
        <v>213</v>
      </c>
      <c r="F199" t="s">
        <v>212</v>
      </c>
      <c r="G199" s="6">
        <v>10135.950000000001</v>
      </c>
      <c r="H199" s="6">
        <v>0</v>
      </c>
      <c r="I199" s="6">
        <v>603</v>
      </c>
      <c r="J199" s="6">
        <v>487.5</v>
      </c>
      <c r="K199" s="6">
        <v>414.88</v>
      </c>
      <c r="L199" s="6">
        <v>11641.33</v>
      </c>
      <c r="M199" s="6">
        <v>0</v>
      </c>
      <c r="N199" s="6">
        <v>1663.56</v>
      </c>
      <c r="O199" s="6">
        <v>1165.6400000000001</v>
      </c>
      <c r="P199" s="6">
        <v>0</v>
      </c>
      <c r="Q199" s="6">
        <v>2829.2</v>
      </c>
      <c r="R199" s="6">
        <v>8812.1299999999992</v>
      </c>
    </row>
    <row r="200" spans="1:18" x14ac:dyDescent="0.25">
      <c r="A200" s="8">
        <v>336</v>
      </c>
      <c r="B200" s="8" t="s">
        <v>28</v>
      </c>
      <c r="C200" t="s">
        <v>30</v>
      </c>
      <c r="D200" t="s">
        <v>201</v>
      </c>
      <c r="E200" t="s">
        <v>213</v>
      </c>
      <c r="F200" t="s">
        <v>212</v>
      </c>
      <c r="G200" s="6">
        <v>8123.1</v>
      </c>
      <c r="H200" s="6">
        <v>0</v>
      </c>
      <c r="I200" s="6">
        <v>564</v>
      </c>
      <c r="J200" s="6">
        <v>461.5</v>
      </c>
      <c r="K200" s="6">
        <v>622.32000000000005</v>
      </c>
      <c r="L200" s="6">
        <v>9770.92</v>
      </c>
      <c r="M200" s="6">
        <v>0</v>
      </c>
      <c r="N200" s="6">
        <v>1264.04</v>
      </c>
      <c r="O200" s="6">
        <v>934.15</v>
      </c>
      <c r="P200" s="6">
        <v>0</v>
      </c>
      <c r="Q200" s="6">
        <v>2198.19</v>
      </c>
      <c r="R200" s="6">
        <v>7572.73</v>
      </c>
    </row>
    <row r="201" spans="1:18" x14ac:dyDescent="0.25">
      <c r="A201" s="8">
        <v>337</v>
      </c>
      <c r="B201" s="8" t="s">
        <v>28</v>
      </c>
      <c r="C201" t="s">
        <v>30</v>
      </c>
      <c r="D201" t="s">
        <v>200</v>
      </c>
      <c r="E201" t="s">
        <v>213</v>
      </c>
      <c r="F201" t="s">
        <v>212</v>
      </c>
      <c r="G201" s="6">
        <v>8123.1</v>
      </c>
      <c r="H201" s="6">
        <v>0</v>
      </c>
      <c r="I201" s="6">
        <v>564</v>
      </c>
      <c r="J201" s="6">
        <v>461.5</v>
      </c>
      <c r="K201" s="6">
        <v>518.6</v>
      </c>
      <c r="L201" s="6">
        <v>9667.2000000000007</v>
      </c>
      <c r="M201" s="6">
        <v>0</v>
      </c>
      <c r="N201" s="6">
        <v>1241.8900000000001</v>
      </c>
      <c r="O201" s="6">
        <v>934.15</v>
      </c>
      <c r="P201" s="6">
        <v>3259</v>
      </c>
      <c r="Q201" s="6">
        <v>5435.04</v>
      </c>
      <c r="R201" s="6">
        <v>4232.16</v>
      </c>
    </row>
    <row r="202" spans="1:18" x14ac:dyDescent="0.25">
      <c r="A202" s="8">
        <v>338</v>
      </c>
      <c r="B202" s="8" t="s">
        <v>28</v>
      </c>
      <c r="C202" t="s">
        <v>30</v>
      </c>
      <c r="D202" t="s">
        <v>200</v>
      </c>
      <c r="E202" t="s">
        <v>213</v>
      </c>
      <c r="F202" t="s">
        <v>212</v>
      </c>
      <c r="G202" s="6">
        <v>8123.1</v>
      </c>
      <c r="H202" s="6">
        <v>0</v>
      </c>
      <c r="I202" s="6">
        <v>564</v>
      </c>
      <c r="J202" s="6">
        <v>461.5</v>
      </c>
      <c r="K202" s="6">
        <v>622.32000000000005</v>
      </c>
      <c r="L202" s="6">
        <v>9770.92</v>
      </c>
      <c r="M202" s="6">
        <v>0</v>
      </c>
      <c r="N202" s="6">
        <v>1264.04</v>
      </c>
      <c r="O202" s="6">
        <v>934.15</v>
      </c>
      <c r="P202" s="6">
        <v>0</v>
      </c>
      <c r="Q202" s="6">
        <v>2198.19</v>
      </c>
      <c r="R202" s="6">
        <v>7572.73</v>
      </c>
    </row>
    <row r="203" spans="1:18" x14ac:dyDescent="0.25">
      <c r="A203" s="8">
        <v>339</v>
      </c>
      <c r="B203" s="8" t="s">
        <v>142</v>
      </c>
      <c r="C203" t="s">
        <v>69</v>
      </c>
      <c r="D203" t="s">
        <v>200</v>
      </c>
      <c r="E203" t="s">
        <v>213</v>
      </c>
      <c r="F203" t="s">
        <v>212</v>
      </c>
      <c r="G203" s="6">
        <v>10135.950000000001</v>
      </c>
      <c r="H203" s="6">
        <v>0</v>
      </c>
      <c r="I203" s="6">
        <v>603</v>
      </c>
      <c r="J203" s="6">
        <v>487.5</v>
      </c>
      <c r="K203" s="6">
        <v>518.6</v>
      </c>
      <c r="L203" s="6">
        <v>11745.05</v>
      </c>
      <c r="M203" s="6">
        <v>0</v>
      </c>
      <c r="N203" s="6">
        <v>1685.72</v>
      </c>
      <c r="O203" s="6">
        <v>1165.6400000000001</v>
      </c>
      <c r="P203" s="6">
        <v>0</v>
      </c>
      <c r="Q203" s="6">
        <v>2851.36</v>
      </c>
      <c r="R203" s="6">
        <v>8893.69</v>
      </c>
    </row>
    <row r="204" spans="1:18" x14ac:dyDescent="0.25">
      <c r="A204" s="8">
        <v>341</v>
      </c>
      <c r="B204" s="8" t="s">
        <v>28</v>
      </c>
      <c r="C204" t="s">
        <v>30</v>
      </c>
      <c r="D204" t="s">
        <v>201</v>
      </c>
      <c r="E204" t="s">
        <v>213</v>
      </c>
      <c r="F204" t="s">
        <v>212</v>
      </c>
      <c r="G204" s="6">
        <v>8123.1</v>
      </c>
      <c r="H204" s="6">
        <v>0</v>
      </c>
      <c r="I204" s="6">
        <v>564</v>
      </c>
      <c r="J204" s="6">
        <v>461.5</v>
      </c>
      <c r="K204" s="6">
        <v>622.32000000000005</v>
      </c>
      <c r="L204" s="6">
        <v>9770.92</v>
      </c>
      <c r="M204" s="6">
        <v>0</v>
      </c>
      <c r="N204" s="6">
        <v>1264.04</v>
      </c>
      <c r="O204" s="6">
        <v>934.15</v>
      </c>
      <c r="P204" s="6">
        <v>1000</v>
      </c>
      <c r="Q204" s="6">
        <v>3198.19</v>
      </c>
      <c r="R204" s="6">
        <v>6572.73</v>
      </c>
    </row>
    <row r="205" spans="1:18" x14ac:dyDescent="0.25">
      <c r="A205" s="8">
        <v>342</v>
      </c>
      <c r="B205" s="8" t="s">
        <v>28</v>
      </c>
      <c r="C205" t="s">
        <v>81</v>
      </c>
      <c r="D205" t="s">
        <v>201</v>
      </c>
      <c r="E205" t="s">
        <v>213</v>
      </c>
      <c r="F205" t="s">
        <v>212</v>
      </c>
      <c r="G205" s="6">
        <v>6694.05</v>
      </c>
      <c r="H205" s="6">
        <v>0</v>
      </c>
      <c r="I205" s="6">
        <v>401</v>
      </c>
      <c r="J205" s="6">
        <v>351</v>
      </c>
      <c r="K205" s="6">
        <v>414.88</v>
      </c>
      <c r="L205" s="6">
        <v>7860.93</v>
      </c>
      <c r="M205" s="6">
        <v>0</v>
      </c>
      <c r="N205" s="6">
        <v>856.07</v>
      </c>
      <c r="O205" s="6">
        <v>769.81</v>
      </c>
      <c r="P205" s="6">
        <v>3347</v>
      </c>
      <c r="Q205" s="6">
        <v>4972.88</v>
      </c>
      <c r="R205" s="6">
        <v>2888.05</v>
      </c>
    </row>
    <row r="206" spans="1:18" x14ac:dyDescent="0.25">
      <c r="A206" s="8">
        <v>343</v>
      </c>
      <c r="B206" s="8" t="s">
        <v>28</v>
      </c>
      <c r="C206" t="s">
        <v>81</v>
      </c>
      <c r="D206" t="s">
        <v>201</v>
      </c>
      <c r="E206" t="s">
        <v>213</v>
      </c>
      <c r="F206" t="s">
        <v>212</v>
      </c>
      <c r="G206" s="6">
        <v>6694.05</v>
      </c>
      <c r="H206" s="6">
        <v>0</v>
      </c>
      <c r="I206" s="6">
        <v>401</v>
      </c>
      <c r="J206" s="6">
        <v>351</v>
      </c>
      <c r="K206" s="6">
        <v>677.04000000000008</v>
      </c>
      <c r="L206" s="6">
        <v>8123.09</v>
      </c>
      <c r="M206" s="6">
        <v>0</v>
      </c>
      <c r="N206" s="6">
        <v>912.07</v>
      </c>
      <c r="O206" s="6">
        <v>776.1</v>
      </c>
      <c r="P206" s="6">
        <v>3590.34</v>
      </c>
      <c r="Q206" s="6">
        <v>5278.51</v>
      </c>
      <c r="R206" s="6">
        <v>2844.58</v>
      </c>
    </row>
    <row r="207" spans="1:18" x14ac:dyDescent="0.25">
      <c r="A207" s="8">
        <v>344</v>
      </c>
      <c r="B207" s="8" t="s">
        <v>104</v>
      </c>
      <c r="C207" t="s">
        <v>53</v>
      </c>
      <c r="D207" t="s">
        <v>200</v>
      </c>
      <c r="E207" t="s">
        <v>213</v>
      </c>
      <c r="F207" t="s">
        <v>212</v>
      </c>
      <c r="G207" s="6">
        <v>6773.55</v>
      </c>
      <c r="H207" s="6">
        <v>0</v>
      </c>
      <c r="I207" s="6">
        <v>407.5</v>
      </c>
      <c r="J207" s="6">
        <v>358</v>
      </c>
      <c r="K207" s="6">
        <v>0</v>
      </c>
      <c r="L207" s="6">
        <v>7539.05</v>
      </c>
      <c r="M207" s="6">
        <v>0</v>
      </c>
      <c r="N207" s="6">
        <v>790.86</v>
      </c>
      <c r="O207" s="6">
        <v>778.95</v>
      </c>
      <c r="P207" s="6">
        <v>612</v>
      </c>
      <c r="Q207" s="6">
        <v>2181.81</v>
      </c>
      <c r="R207" s="6">
        <v>5357.24</v>
      </c>
    </row>
    <row r="208" spans="1:18" x14ac:dyDescent="0.25">
      <c r="A208" s="8">
        <v>345</v>
      </c>
      <c r="B208" s="8" t="s">
        <v>28</v>
      </c>
      <c r="C208" t="s">
        <v>30</v>
      </c>
      <c r="D208" t="s">
        <v>201</v>
      </c>
      <c r="E208" t="s">
        <v>213</v>
      </c>
      <c r="F208" t="s">
        <v>212</v>
      </c>
      <c r="G208" s="6">
        <v>8123.1</v>
      </c>
      <c r="H208" s="6">
        <v>0</v>
      </c>
      <c r="I208" s="6">
        <v>564</v>
      </c>
      <c r="J208" s="6">
        <v>461.5</v>
      </c>
      <c r="K208" s="6">
        <v>207.44</v>
      </c>
      <c r="L208" s="6">
        <v>9356.0400000000009</v>
      </c>
      <c r="M208" s="6">
        <v>0</v>
      </c>
      <c r="N208" s="6">
        <v>1175.43</v>
      </c>
      <c r="O208" s="6">
        <v>934.15</v>
      </c>
      <c r="P208" s="6">
        <v>0</v>
      </c>
      <c r="Q208" s="6">
        <v>2109.58</v>
      </c>
      <c r="R208" s="6">
        <v>7246.46</v>
      </c>
    </row>
    <row r="209" spans="1:18" x14ac:dyDescent="0.25">
      <c r="A209" s="8">
        <v>346</v>
      </c>
      <c r="B209" s="8" t="s">
        <v>118</v>
      </c>
      <c r="C209" t="s">
        <v>156</v>
      </c>
      <c r="D209" t="s">
        <v>201</v>
      </c>
      <c r="E209" t="s">
        <v>213</v>
      </c>
      <c r="F209" t="s">
        <v>212</v>
      </c>
      <c r="G209" s="6">
        <v>23547</v>
      </c>
      <c r="H209" s="6">
        <v>0</v>
      </c>
      <c r="I209" s="6">
        <v>960</v>
      </c>
      <c r="J209" s="6">
        <v>688</v>
      </c>
      <c r="K209" s="6">
        <v>0</v>
      </c>
      <c r="L209" s="6">
        <v>25195</v>
      </c>
      <c r="M209" s="6">
        <v>0</v>
      </c>
      <c r="N209" s="6">
        <v>4828.3900000000003</v>
      </c>
      <c r="O209" s="6">
        <v>2707.91</v>
      </c>
      <c r="P209" s="6">
        <v>9756</v>
      </c>
      <c r="Q209" s="6">
        <v>17292.3</v>
      </c>
      <c r="R209" s="6">
        <v>7902.7</v>
      </c>
    </row>
    <row r="210" spans="1:18" x14ac:dyDescent="0.25">
      <c r="A210" s="8">
        <v>348</v>
      </c>
      <c r="B210" s="8" t="s">
        <v>28</v>
      </c>
      <c r="C210" t="s">
        <v>30</v>
      </c>
      <c r="D210" t="s">
        <v>201</v>
      </c>
      <c r="E210" t="s">
        <v>213</v>
      </c>
      <c r="F210" t="s">
        <v>212</v>
      </c>
      <c r="G210" s="6">
        <v>8123.1</v>
      </c>
      <c r="H210" s="6">
        <v>0</v>
      </c>
      <c r="I210" s="6">
        <v>564</v>
      </c>
      <c r="J210" s="6">
        <v>461.5</v>
      </c>
      <c r="K210" s="6">
        <v>207.44</v>
      </c>
      <c r="L210" s="6">
        <v>9356.0400000000009</v>
      </c>
      <c r="M210" s="6">
        <v>0</v>
      </c>
      <c r="N210" s="6">
        <v>1175.43</v>
      </c>
      <c r="O210" s="6">
        <v>934.15</v>
      </c>
      <c r="P210" s="6">
        <v>2500</v>
      </c>
      <c r="Q210" s="6">
        <v>4609.58</v>
      </c>
      <c r="R210" s="6">
        <v>4746.46</v>
      </c>
    </row>
    <row r="211" spans="1:18" x14ac:dyDescent="0.25">
      <c r="A211" s="8">
        <v>349</v>
      </c>
      <c r="B211" s="8" t="s">
        <v>172</v>
      </c>
      <c r="C211" t="s">
        <v>61</v>
      </c>
      <c r="D211" t="s">
        <v>200</v>
      </c>
      <c r="E211" t="s">
        <v>213</v>
      </c>
      <c r="F211" t="s">
        <v>212</v>
      </c>
      <c r="G211" s="6">
        <v>6694.05</v>
      </c>
      <c r="H211" s="6">
        <v>0</v>
      </c>
      <c r="I211" s="6">
        <v>401</v>
      </c>
      <c r="J211" s="6">
        <v>351</v>
      </c>
      <c r="K211" s="6">
        <v>0</v>
      </c>
      <c r="L211" s="6">
        <v>7446.05</v>
      </c>
      <c r="M211" s="6">
        <v>0</v>
      </c>
      <c r="N211" s="6">
        <v>774.19</v>
      </c>
      <c r="O211" s="6">
        <v>769.81</v>
      </c>
      <c r="P211" s="6">
        <v>907</v>
      </c>
      <c r="Q211" s="6">
        <v>2451</v>
      </c>
      <c r="R211" s="6">
        <v>4995.05</v>
      </c>
    </row>
    <row r="212" spans="1:18" x14ac:dyDescent="0.25">
      <c r="A212" s="8">
        <v>350</v>
      </c>
      <c r="B212" s="8" t="s">
        <v>35</v>
      </c>
      <c r="C212" t="s">
        <v>63</v>
      </c>
      <c r="D212" t="s">
        <v>201</v>
      </c>
      <c r="E212" t="s">
        <v>213</v>
      </c>
      <c r="F212" t="s">
        <v>212</v>
      </c>
      <c r="G212" s="6">
        <v>6773.55</v>
      </c>
      <c r="H212" s="6">
        <v>0</v>
      </c>
      <c r="I212" s="6">
        <v>407.5</v>
      </c>
      <c r="J212" s="6">
        <v>358</v>
      </c>
      <c r="K212" s="6">
        <v>414.88</v>
      </c>
      <c r="L212" s="6">
        <v>7953.93</v>
      </c>
      <c r="M212" s="6">
        <v>0</v>
      </c>
      <c r="N212" s="6">
        <v>875.93</v>
      </c>
      <c r="O212" s="6">
        <v>778.95</v>
      </c>
      <c r="P212" s="6">
        <v>0</v>
      </c>
      <c r="Q212" s="6">
        <v>1654.88</v>
      </c>
      <c r="R212" s="6">
        <v>6299.05</v>
      </c>
    </row>
    <row r="213" spans="1:18" x14ac:dyDescent="0.25">
      <c r="A213" s="8">
        <v>351</v>
      </c>
      <c r="B213" s="8" t="s">
        <v>28</v>
      </c>
      <c r="C213" t="s">
        <v>30</v>
      </c>
      <c r="D213" t="s">
        <v>200</v>
      </c>
      <c r="E213" t="s">
        <v>213</v>
      </c>
      <c r="F213" t="s">
        <v>212</v>
      </c>
      <c r="G213" s="6">
        <v>8123.1</v>
      </c>
      <c r="H213" s="6">
        <v>0</v>
      </c>
      <c r="I213" s="6">
        <v>564</v>
      </c>
      <c r="J213" s="6">
        <v>461.5</v>
      </c>
      <c r="K213" s="6">
        <v>0</v>
      </c>
      <c r="L213" s="6">
        <v>9148.6</v>
      </c>
      <c r="M213" s="6">
        <v>0</v>
      </c>
      <c r="N213" s="6">
        <v>1131.1199999999999</v>
      </c>
      <c r="O213" s="6">
        <v>934.15</v>
      </c>
      <c r="P213" s="6">
        <v>0</v>
      </c>
      <c r="Q213" s="6">
        <v>2065.27</v>
      </c>
      <c r="R213" s="6">
        <v>7083.33</v>
      </c>
    </row>
    <row r="214" spans="1:18" x14ac:dyDescent="0.25">
      <c r="A214" s="8">
        <v>352</v>
      </c>
      <c r="B214" s="8" t="s">
        <v>28</v>
      </c>
      <c r="C214" t="s">
        <v>30</v>
      </c>
      <c r="D214" t="s">
        <v>201</v>
      </c>
      <c r="E214" t="s">
        <v>213</v>
      </c>
      <c r="F214" t="s">
        <v>212</v>
      </c>
      <c r="G214" s="6">
        <v>8123.1</v>
      </c>
      <c r="H214" s="6">
        <v>0</v>
      </c>
      <c r="I214" s="6">
        <v>564</v>
      </c>
      <c r="J214" s="6">
        <v>461.5</v>
      </c>
      <c r="K214" s="6">
        <v>0</v>
      </c>
      <c r="L214" s="6">
        <v>9148.6</v>
      </c>
      <c r="M214" s="6">
        <v>0</v>
      </c>
      <c r="N214" s="6">
        <v>1131.1199999999999</v>
      </c>
      <c r="O214" s="6">
        <v>934.15</v>
      </c>
      <c r="P214" s="6">
        <v>0</v>
      </c>
      <c r="Q214" s="6">
        <v>2065.27</v>
      </c>
      <c r="R214" s="6">
        <v>7083.33</v>
      </c>
    </row>
    <row r="215" spans="1:18" x14ac:dyDescent="0.25">
      <c r="A215" s="8">
        <v>353</v>
      </c>
      <c r="B215" s="8" t="s">
        <v>173</v>
      </c>
      <c r="C215" t="s">
        <v>60</v>
      </c>
      <c r="D215" t="s">
        <v>201</v>
      </c>
      <c r="E215" t="s">
        <v>213</v>
      </c>
      <c r="F215" t="s">
        <v>212</v>
      </c>
      <c r="G215" s="6">
        <v>6128.55</v>
      </c>
      <c r="H215" s="6">
        <v>0</v>
      </c>
      <c r="I215" s="6">
        <v>358.5</v>
      </c>
      <c r="J215" s="6">
        <v>333.5</v>
      </c>
      <c r="K215" s="6">
        <v>0</v>
      </c>
      <c r="L215" s="6">
        <v>6820.55</v>
      </c>
      <c r="M215" s="6">
        <v>0</v>
      </c>
      <c r="N215" s="6">
        <v>662.1</v>
      </c>
      <c r="O215" s="6">
        <v>704.78</v>
      </c>
      <c r="P215" s="6">
        <v>845.82</v>
      </c>
      <c r="Q215" s="6">
        <v>2212.6999999999998</v>
      </c>
      <c r="R215" s="6">
        <v>4607.8500000000004</v>
      </c>
    </row>
    <row r="216" spans="1:18" x14ac:dyDescent="0.25">
      <c r="A216" s="8">
        <v>354</v>
      </c>
      <c r="B216" s="8" t="s">
        <v>28</v>
      </c>
      <c r="C216" t="s">
        <v>30</v>
      </c>
      <c r="D216" t="s">
        <v>201</v>
      </c>
      <c r="E216" t="s">
        <v>213</v>
      </c>
      <c r="F216" t="s">
        <v>212</v>
      </c>
      <c r="G216" s="6">
        <v>8123.1</v>
      </c>
      <c r="H216" s="6">
        <v>0</v>
      </c>
      <c r="I216" s="6">
        <v>564</v>
      </c>
      <c r="J216" s="6">
        <v>461.5</v>
      </c>
      <c r="K216" s="6">
        <v>0</v>
      </c>
      <c r="L216" s="6">
        <v>9148.6</v>
      </c>
      <c r="M216" s="6">
        <v>0</v>
      </c>
      <c r="N216" s="6">
        <v>1131.1199999999999</v>
      </c>
      <c r="O216" s="6">
        <v>934.15</v>
      </c>
      <c r="P216" s="6">
        <v>0</v>
      </c>
      <c r="Q216" s="6">
        <v>2065.27</v>
      </c>
      <c r="R216" s="6">
        <v>7083.33</v>
      </c>
    </row>
    <row r="217" spans="1:18" x14ac:dyDescent="0.25">
      <c r="A217" s="8">
        <v>355</v>
      </c>
      <c r="B217" s="8" t="s">
        <v>174</v>
      </c>
      <c r="C217" t="s">
        <v>62</v>
      </c>
      <c r="D217" t="s">
        <v>200</v>
      </c>
      <c r="E217" t="s">
        <v>213</v>
      </c>
      <c r="F217" t="s">
        <v>212</v>
      </c>
      <c r="G217" s="6">
        <v>7253.1</v>
      </c>
      <c r="H217" s="6">
        <v>0</v>
      </c>
      <c r="I217" s="6">
        <v>463</v>
      </c>
      <c r="J217" s="6">
        <v>425</v>
      </c>
      <c r="K217" s="6">
        <v>0</v>
      </c>
      <c r="L217" s="6">
        <v>8141.1</v>
      </c>
      <c r="M217" s="6">
        <v>0</v>
      </c>
      <c r="N217" s="6">
        <v>915.91</v>
      </c>
      <c r="O217" s="6">
        <v>834.1</v>
      </c>
      <c r="P217" s="6">
        <v>2410</v>
      </c>
      <c r="Q217" s="6">
        <v>4160.01</v>
      </c>
      <c r="R217" s="6">
        <v>3981.09</v>
      </c>
    </row>
    <row r="218" spans="1:18" x14ac:dyDescent="0.25">
      <c r="A218" s="8">
        <v>356</v>
      </c>
      <c r="B218" s="8" t="s">
        <v>28</v>
      </c>
      <c r="C218" t="s">
        <v>30</v>
      </c>
      <c r="D218" t="s">
        <v>201</v>
      </c>
      <c r="E218" t="s">
        <v>213</v>
      </c>
      <c r="F218" t="s">
        <v>212</v>
      </c>
      <c r="G218" s="6">
        <v>8123.1</v>
      </c>
      <c r="H218" s="6">
        <v>0</v>
      </c>
      <c r="I218" s="6">
        <v>564</v>
      </c>
      <c r="J218" s="6">
        <v>461.5</v>
      </c>
      <c r="K218" s="6">
        <v>622.32000000000005</v>
      </c>
      <c r="L218" s="6">
        <v>9770.92</v>
      </c>
      <c r="M218" s="6">
        <v>0</v>
      </c>
      <c r="N218" s="6">
        <v>1264.04</v>
      </c>
      <c r="O218" s="6">
        <v>934.15</v>
      </c>
      <c r="P218" s="6">
        <v>5379.5</v>
      </c>
      <c r="Q218" s="6">
        <v>7577.69</v>
      </c>
      <c r="R218" s="6">
        <v>2193.23</v>
      </c>
    </row>
    <row r="219" spans="1:18" x14ac:dyDescent="0.25">
      <c r="A219" s="8">
        <v>357</v>
      </c>
      <c r="B219" s="8" t="s">
        <v>175</v>
      </c>
      <c r="C219" t="s">
        <v>64</v>
      </c>
      <c r="D219" t="s">
        <v>200</v>
      </c>
      <c r="E219" t="s">
        <v>213</v>
      </c>
      <c r="F219" t="s">
        <v>212</v>
      </c>
      <c r="G219" s="6">
        <v>7004.1</v>
      </c>
      <c r="H219" s="6">
        <v>0</v>
      </c>
      <c r="I219" s="6">
        <v>457.5</v>
      </c>
      <c r="J219" s="6">
        <v>418</v>
      </c>
      <c r="K219" s="6">
        <v>622.32000000000005</v>
      </c>
      <c r="L219" s="6">
        <v>8501.92</v>
      </c>
      <c r="M219" s="6">
        <v>0</v>
      </c>
      <c r="N219" s="6">
        <v>992.99</v>
      </c>
      <c r="O219" s="6">
        <v>805.46</v>
      </c>
      <c r="P219" s="6">
        <v>1362</v>
      </c>
      <c r="Q219" s="6">
        <v>3160.45</v>
      </c>
      <c r="R219" s="6">
        <v>5341.47</v>
      </c>
    </row>
    <row r="220" spans="1:18" x14ac:dyDescent="0.25">
      <c r="A220" s="8">
        <v>358</v>
      </c>
      <c r="B220" s="8" t="s">
        <v>28</v>
      </c>
      <c r="C220" t="s">
        <v>43</v>
      </c>
      <c r="D220" t="s">
        <v>200</v>
      </c>
      <c r="E220" t="s">
        <v>213</v>
      </c>
      <c r="F220" t="s">
        <v>212</v>
      </c>
      <c r="G220" s="6">
        <v>10135.950000000001</v>
      </c>
      <c r="H220" s="6">
        <v>0</v>
      </c>
      <c r="I220" s="6">
        <v>603</v>
      </c>
      <c r="J220" s="6">
        <v>487.5</v>
      </c>
      <c r="K220" s="6">
        <v>551.89</v>
      </c>
      <c r="L220" s="6">
        <v>11778.34</v>
      </c>
      <c r="M220" s="6">
        <v>0</v>
      </c>
      <c r="N220" s="6">
        <v>1692.83</v>
      </c>
      <c r="O220" s="6">
        <v>1169.47</v>
      </c>
      <c r="P220" s="6">
        <v>4874.3500000000004</v>
      </c>
      <c r="Q220" s="6">
        <v>7736.65</v>
      </c>
      <c r="R220" s="6">
        <v>4041.69</v>
      </c>
    </row>
    <row r="221" spans="1:18" x14ac:dyDescent="0.25">
      <c r="A221" s="8">
        <v>359</v>
      </c>
      <c r="B221" s="8" t="s">
        <v>28</v>
      </c>
      <c r="C221" t="s">
        <v>30</v>
      </c>
      <c r="D221" t="s">
        <v>201</v>
      </c>
      <c r="E221" t="s">
        <v>213</v>
      </c>
      <c r="F221" t="s">
        <v>212</v>
      </c>
      <c r="G221" s="6">
        <v>8123.1</v>
      </c>
      <c r="H221" s="6">
        <v>0</v>
      </c>
      <c r="I221" s="6">
        <v>564</v>
      </c>
      <c r="J221" s="6">
        <v>461.5</v>
      </c>
      <c r="K221" s="6">
        <v>622.32000000000005</v>
      </c>
      <c r="L221" s="6">
        <v>9770.92</v>
      </c>
      <c r="M221" s="6">
        <v>0</v>
      </c>
      <c r="N221" s="6">
        <v>1264.04</v>
      </c>
      <c r="O221" s="6">
        <v>934.15</v>
      </c>
      <c r="P221" s="6">
        <v>4267.5600000000004</v>
      </c>
      <c r="Q221" s="6">
        <v>6465.75</v>
      </c>
      <c r="R221" s="6">
        <v>3305.17</v>
      </c>
    </row>
    <row r="222" spans="1:18" x14ac:dyDescent="0.25">
      <c r="A222" s="8">
        <v>360</v>
      </c>
      <c r="B222" s="8" t="s">
        <v>105</v>
      </c>
      <c r="C222" t="s">
        <v>52</v>
      </c>
      <c r="D222" t="s">
        <v>200</v>
      </c>
      <c r="E222" t="s">
        <v>213</v>
      </c>
      <c r="F222" t="s">
        <v>212</v>
      </c>
      <c r="G222" s="6">
        <v>10135.950000000001</v>
      </c>
      <c r="H222" s="6">
        <v>0</v>
      </c>
      <c r="I222" s="6">
        <v>603</v>
      </c>
      <c r="J222" s="6">
        <v>487.5</v>
      </c>
      <c r="K222" s="6">
        <v>622.32000000000005</v>
      </c>
      <c r="L222" s="6">
        <v>11848.77</v>
      </c>
      <c r="M222" s="6">
        <v>0</v>
      </c>
      <c r="N222" s="6">
        <v>1707.87</v>
      </c>
      <c r="O222" s="6">
        <v>1165.6400000000001</v>
      </c>
      <c r="P222" s="6">
        <v>5544.96</v>
      </c>
      <c r="Q222" s="6">
        <v>8418.4699999999993</v>
      </c>
      <c r="R222" s="6">
        <v>3430.3</v>
      </c>
    </row>
    <row r="223" spans="1:18" x14ac:dyDescent="0.25">
      <c r="A223" s="8">
        <v>362</v>
      </c>
      <c r="B223" s="8" t="s">
        <v>176</v>
      </c>
      <c r="C223" t="s">
        <v>65</v>
      </c>
      <c r="D223" t="s">
        <v>200</v>
      </c>
      <c r="E223" t="s">
        <v>213</v>
      </c>
      <c r="F223" t="s">
        <v>212</v>
      </c>
      <c r="G223" s="6">
        <v>8798.1</v>
      </c>
      <c r="H223" s="6">
        <v>0</v>
      </c>
      <c r="I223" s="6">
        <v>564</v>
      </c>
      <c r="J223" s="6">
        <v>461.5</v>
      </c>
      <c r="K223" s="6">
        <v>518.6</v>
      </c>
      <c r="L223" s="6">
        <v>10342.200000000001</v>
      </c>
      <c r="M223" s="6">
        <v>0</v>
      </c>
      <c r="N223" s="6">
        <v>1386.07</v>
      </c>
      <c r="O223" s="6">
        <v>1011.77</v>
      </c>
      <c r="P223" s="6">
        <v>3477.5</v>
      </c>
      <c r="Q223" s="6">
        <v>5875.34</v>
      </c>
      <c r="R223" s="6">
        <v>4466.8599999999997</v>
      </c>
    </row>
    <row r="224" spans="1:18" x14ac:dyDescent="0.25">
      <c r="A224" s="8">
        <v>363</v>
      </c>
      <c r="B224" s="8" t="s">
        <v>28</v>
      </c>
      <c r="C224" t="s">
        <v>30</v>
      </c>
      <c r="D224" t="s">
        <v>201</v>
      </c>
      <c r="E224" t="s">
        <v>213</v>
      </c>
      <c r="F224" t="s">
        <v>212</v>
      </c>
      <c r="G224" s="6">
        <v>8123.1</v>
      </c>
      <c r="H224" s="6">
        <v>0</v>
      </c>
      <c r="I224" s="6">
        <v>564</v>
      </c>
      <c r="J224" s="6">
        <v>461.5</v>
      </c>
      <c r="K224" s="6">
        <v>622.32000000000005</v>
      </c>
      <c r="L224" s="6">
        <v>9770.92</v>
      </c>
      <c r="M224" s="6">
        <v>0</v>
      </c>
      <c r="N224" s="6">
        <v>1264.04</v>
      </c>
      <c r="O224" s="6">
        <v>934.15</v>
      </c>
      <c r="P224" s="6">
        <v>3557.61</v>
      </c>
      <c r="Q224" s="6">
        <v>5755.8</v>
      </c>
      <c r="R224" s="6">
        <v>4015.12</v>
      </c>
    </row>
    <row r="225" spans="1:18" x14ac:dyDescent="0.25">
      <c r="A225" s="8">
        <v>364</v>
      </c>
      <c r="B225" s="8" t="s">
        <v>28</v>
      </c>
      <c r="C225" t="s">
        <v>30</v>
      </c>
      <c r="D225" t="s">
        <v>201</v>
      </c>
      <c r="E225" t="s">
        <v>213</v>
      </c>
      <c r="F225" t="s">
        <v>212</v>
      </c>
      <c r="G225" s="6">
        <v>8123.1</v>
      </c>
      <c r="H225" s="6">
        <v>0</v>
      </c>
      <c r="I225" s="6">
        <v>564</v>
      </c>
      <c r="J225" s="6">
        <v>461.5</v>
      </c>
      <c r="K225" s="6">
        <v>518.6</v>
      </c>
      <c r="L225" s="6">
        <v>9667.2000000000007</v>
      </c>
      <c r="M225" s="6">
        <v>0</v>
      </c>
      <c r="N225" s="6">
        <v>1241.8900000000001</v>
      </c>
      <c r="O225" s="6">
        <v>934.15</v>
      </c>
      <c r="P225" s="6">
        <v>3914.83</v>
      </c>
      <c r="Q225" s="6">
        <v>6090.87</v>
      </c>
      <c r="R225" s="6">
        <v>3576.33</v>
      </c>
    </row>
    <row r="226" spans="1:18" x14ac:dyDescent="0.25">
      <c r="A226" s="8">
        <v>365</v>
      </c>
      <c r="B226" s="8" t="s">
        <v>28</v>
      </c>
      <c r="C226" t="s">
        <v>30</v>
      </c>
      <c r="D226" t="s">
        <v>200</v>
      </c>
      <c r="E226" t="s">
        <v>213</v>
      </c>
      <c r="F226" t="s">
        <v>212</v>
      </c>
      <c r="G226" s="6">
        <v>8123.1</v>
      </c>
      <c r="H226" s="6">
        <v>0</v>
      </c>
      <c r="I226" s="6">
        <v>564</v>
      </c>
      <c r="J226" s="6">
        <v>461.5</v>
      </c>
      <c r="K226" s="6">
        <v>0</v>
      </c>
      <c r="L226" s="6">
        <v>9148.6</v>
      </c>
      <c r="M226" s="6">
        <v>0</v>
      </c>
      <c r="N226" s="6">
        <v>1131.1199999999999</v>
      </c>
      <c r="O226" s="6">
        <v>934.15</v>
      </c>
      <c r="P226" s="6">
        <v>0</v>
      </c>
      <c r="Q226" s="6">
        <v>2065.27</v>
      </c>
      <c r="R226" s="6">
        <v>7083.33</v>
      </c>
    </row>
    <row r="227" spans="1:18" x14ac:dyDescent="0.25">
      <c r="A227" s="8">
        <v>366</v>
      </c>
      <c r="B227" s="8" t="s">
        <v>28</v>
      </c>
      <c r="C227" t="s">
        <v>30</v>
      </c>
      <c r="D227" t="s">
        <v>201</v>
      </c>
      <c r="E227" t="s">
        <v>213</v>
      </c>
      <c r="F227" t="s">
        <v>212</v>
      </c>
      <c r="G227" s="6">
        <v>8123.1</v>
      </c>
      <c r="H227" s="6">
        <v>0</v>
      </c>
      <c r="I227" s="6">
        <v>564</v>
      </c>
      <c r="J227" s="6">
        <v>461.5</v>
      </c>
      <c r="K227" s="6">
        <v>0</v>
      </c>
      <c r="L227" s="6">
        <v>9148.6</v>
      </c>
      <c r="M227" s="6">
        <v>0</v>
      </c>
      <c r="N227" s="6">
        <v>1131.1199999999999</v>
      </c>
      <c r="O227" s="6">
        <v>934.15</v>
      </c>
      <c r="P227" s="6">
        <v>659</v>
      </c>
      <c r="Q227" s="6">
        <v>2724.27</v>
      </c>
      <c r="R227" s="6">
        <v>6424.33</v>
      </c>
    </row>
    <row r="228" spans="1:18" x14ac:dyDescent="0.25">
      <c r="A228" s="8">
        <v>368</v>
      </c>
      <c r="B228" s="8" t="s">
        <v>28</v>
      </c>
      <c r="C228" t="s">
        <v>30</v>
      </c>
      <c r="D228" t="s">
        <v>201</v>
      </c>
      <c r="E228" t="s">
        <v>213</v>
      </c>
      <c r="F228" t="s">
        <v>212</v>
      </c>
      <c r="G228" s="6">
        <v>8123.1</v>
      </c>
      <c r="H228" s="6">
        <v>0</v>
      </c>
      <c r="I228" s="6">
        <v>564</v>
      </c>
      <c r="J228" s="6">
        <v>461.5</v>
      </c>
      <c r="K228" s="6">
        <v>622.32000000000005</v>
      </c>
      <c r="L228" s="6">
        <v>9770.92</v>
      </c>
      <c r="M228" s="6">
        <v>0</v>
      </c>
      <c r="N228" s="6">
        <v>1264.04</v>
      </c>
      <c r="O228" s="6">
        <v>934.15</v>
      </c>
      <c r="P228" s="6">
        <v>4088.79</v>
      </c>
      <c r="Q228" s="6">
        <v>6286.98</v>
      </c>
      <c r="R228" s="6">
        <v>3483.94</v>
      </c>
    </row>
    <row r="229" spans="1:18" x14ac:dyDescent="0.25">
      <c r="A229" s="8">
        <v>369</v>
      </c>
      <c r="B229" s="8" t="s">
        <v>177</v>
      </c>
      <c r="C229" t="s">
        <v>53</v>
      </c>
      <c r="D229" t="s">
        <v>200</v>
      </c>
      <c r="E229" t="s">
        <v>213</v>
      </c>
      <c r="F229" t="s">
        <v>212</v>
      </c>
      <c r="G229" s="6">
        <v>6773.55</v>
      </c>
      <c r="H229" s="6">
        <v>0</v>
      </c>
      <c r="I229" s="6">
        <v>407.5</v>
      </c>
      <c r="J229" s="6">
        <v>358</v>
      </c>
      <c r="K229" s="6">
        <v>0</v>
      </c>
      <c r="L229" s="6">
        <v>7539.05</v>
      </c>
      <c r="M229" s="6">
        <v>0</v>
      </c>
      <c r="N229" s="6">
        <v>790.86</v>
      </c>
      <c r="O229" s="6">
        <v>778.95</v>
      </c>
      <c r="P229" s="6">
        <v>0</v>
      </c>
      <c r="Q229" s="6">
        <v>1569.81</v>
      </c>
      <c r="R229" s="6">
        <v>5969.24</v>
      </c>
    </row>
    <row r="230" spans="1:18" x14ac:dyDescent="0.25">
      <c r="A230" s="8">
        <v>370</v>
      </c>
      <c r="B230" s="8" t="s">
        <v>28</v>
      </c>
      <c r="C230" t="s">
        <v>44</v>
      </c>
      <c r="D230" t="s">
        <v>200</v>
      </c>
      <c r="E230" t="s">
        <v>213</v>
      </c>
      <c r="F230" t="s">
        <v>212</v>
      </c>
      <c r="G230" s="6">
        <v>8827.0499999999993</v>
      </c>
      <c r="H230" s="6">
        <v>0</v>
      </c>
      <c r="I230" s="6">
        <v>581.5</v>
      </c>
      <c r="J230" s="6">
        <v>471</v>
      </c>
      <c r="K230" s="6">
        <v>0</v>
      </c>
      <c r="L230" s="6">
        <v>9879.5499999999993</v>
      </c>
      <c r="M230" s="6">
        <v>0</v>
      </c>
      <c r="N230" s="6">
        <v>1287.25</v>
      </c>
      <c r="O230" s="6">
        <v>1015.11</v>
      </c>
      <c r="P230" s="6">
        <v>0</v>
      </c>
      <c r="Q230" s="6">
        <v>2302.36</v>
      </c>
      <c r="R230" s="6">
        <v>7577.19</v>
      </c>
    </row>
    <row r="231" spans="1:18" x14ac:dyDescent="0.25">
      <c r="A231" s="8">
        <v>371</v>
      </c>
      <c r="B231" s="8" t="s">
        <v>178</v>
      </c>
      <c r="C231" t="s">
        <v>63</v>
      </c>
      <c r="D231" t="s">
        <v>200</v>
      </c>
      <c r="E231" t="s">
        <v>213</v>
      </c>
      <c r="F231" t="s">
        <v>212</v>
      </c>
      <c r="G231" s="6">
        <v>6773.55</v>
      </c>
      <c r="H231" s="6">
        <v>0</v>
      </c>
      <c r="I231" s="6">
        <v>407.5</v>
      </c>
      <c r="J231" s="6">
        <v>358</v>
      </c>
      <c r="K231" s="6">
        <v>0</v>
      </c>
      <c r="L231" s="6">
        <v>7539.05</v>
      </c>
      <c r="M231" s="6">
        <v>0</v>
      </c>
      <c r="N231" s="6">
        <v>790.86</v>
      </c>
      <c r="O231" s="6">
        <v>778.95</v>
      </c>
      <c r="P231" s="6">
        <v>0</v>
      </c>
      <c r="Q231" s="6">
        <v>1569.81</v>
      </c>
      <c r="R231" s="6">
        <v>5969.24</v>
      </c>
    </row>
    <row r="232" spans="1:18" x14ac:dyDescent="0.25">
      <c r="A232" s="8">
        <v>374</v>
      </c>
      <c r="B232" s="8" t="s">
        <v>179</v>
      </c>
      <c r="C232" t="s">
        <v>66</v>
      </c>
      <c r="D232" t="s">
        <v>200</v>
      </c>
      <c r="E232" t="s">
        <v>213</v>
      </c>
      <c r="F232" t="s">
        <v>212</v>
      </c>
      <c r="G232" s="6">
        <v>8341.5</v>
      </c>
      <c r="H232" s="6">
        <v>0</v>
      </c>
      <c r="I232" s="6">
        <v>546.5</v>
      </c>
      <c r="J232" s="6">
        <v>449.5</v>
      </c>
      <c r="K232" s="6">
        <v>484.88</v>
      </c>
      <c r="L232" s="6">
        <v>9822.3799999999992</v>
      </c>
      <c r="M232" s="6">
        <v>0</v>
      </c>
      <c r="N232" s="6">
        <v>1275.04</v>
      </c>
      <c r="O232" s="6">
        <v>967.32</v>
      </c>
      <c r="P232" s="6">
        <v>3869</v>
      </c>
      <c r="Q232" s="6">
        <v>6111.36</v>
      </c>
      <c r="R232" s="6">
        <v>3711.02</v>
      </c>
    </row>
    <row r="233" spans="1:18" x14ac:dyDescent="0.25">
      <c r="A233" s="8">
        <v>375</v>
      </c>
      <c r="B233" s="8" t="s">
        <v>157</v>
      </c>
      <c r="C233" t="s">
        <v>56</v>
      </c>
      <c r="D233" t="s">
        <v>201</v>
      </c>
      <c r="E233" t="s">
        <v>213</v>
      </c>
      <c r="F233" t="s">
        <v>212</v>
      </c>
      <c r="G233" s="6">
        <v>8341.5</v>
      </c>
      <c r="H233" s="6">
        <v>0</v>
      </c>
      <c r="I233" s="6">
        <v>546.5</v>
      </c>
      <c r="J233" s="6">
        <v>449.5</v>
      </c>
      <c r="K233" s="6">
        <v>518.6</v>
      </c>
      <c r="L233" s="6">
        <v>9856.1</v>
      </c>
      <c r="M233" s="6">
        <v>0</v>
      </c>
      <c r="N233" s="6">
        <v>1282.24</v>
      </c>
      <c r="O233" s="6">
        <v>959.27</v>
      </c>
      <c r="P233" s="6">
        <v>0</v>
      </c>
      <c r="Q233" s="6">
        <v>2241.5100000000002</v>
      </c>
      <c r="R233" s="6">
        <v>7614.59</v>
      </c>
    </row>
    <row r="234" spans="1:18" x14ac:dyDescent="0.25">
      <c r="A234" s="8">
        <v>377</v>
      </c>
      <c r="B234" s="8" t="s">
        <v>36</v>
      </c>
      <c r="C234" t="s">
        <v>60</v>
      </c>
      <c r="D234" t="s">
        <v>201</v>
      </c>
      <c r="E234" t="s">
        <v>213</v>
      </c>
      <c r="F234" t="s">
        <v>212</v>
      </c>
      <c r="G234" s="6">
        <v>6128.55</v>
      </c>
      <c r="H234" s="6">
        <v>0</v>
      </c>
      <c r="I234" s="6">
        <v>358.5</v>
      </c>
      <c r="J234" s="6">
        <v>333.5</v>
      </c>
      <c r="K234" s="6">
        <v>0</v>
      </c>
      <c r="L234" s="6">
        <v>6820.55</v>
      </c>
      <c r="M234" s="6">
        <v>0</v>
      </c>
      <c r="N234" s="6">
        <v>662.1</v>
      </c>
      <c r="O234" s="6">
        <v>704.78</v>
      </c>
      <c r="P234" s="6">
        <v>874.61</v>
      </c>
      <c r="Q234" s="6">
        <v>2241.4899999999998</v>
      </c>
      <c r="R234" s="6">
        <v>4579.0600000000004</v>
      </c>
    </row>
    <row r="235" spans="1:18" x14ac:dyDescent="0.25">
      <c r="A235" s="8">
        <v>378</v>
      </c>
      <c r="B235" s="8" t="s">
        <v>106</v>
      </c>
      <c r="C235" t="s">
        <v>50</v>
      </c>
      <c r="D235" t="s">
        <v>201</v>
      </c>
      <c r="E235" t="s">
        <v>213</v>
      </c>
      <c r="F235" t="s">
        <v>212</v>
      </c>
      <c r="G235" s="6">
        <v>7253.1</v>
      </c>
      <c r="H235" s="6">
        <v>0</v>
      </c>
      <c r="I235" s="6">
        <v>463</v>
      </c>
      <c r="J235" s="6">
        <v>425</v>
      </c>
      <c r="K235" s="6">
        <v>622.32000000000005</v>
      </c>
      <c r="L235" s="6">
        <v>8763.42</v>
      </c>
      <c r="M235" s="6">
        <v>0</v>
      </c>
      <c r="N235" s="6">
        <v>1048.8399999999999</v>
      </c>
      <c r="O235" s="6">
        <v>834.1</v>
      </c>
      <c r="P235" s="6">
        <v>3141</v>
      </c>
      <c r="Q235" s="6">
        <v>5023.9399999999996</v>
      </c>
      <c r="R235" s="6">
        <v>3739.48</v>
      </c>
    </row>
    <row r="236" spans="1:18" x14ac:dyDescent="0.25">
      <c r="A236" s="8">
        <v>379</v>
      </c>
      <c r="B236" s="8" t="s">
        <v>28</v>
      </c>
      <c r="C236" t="s">
        <v>30</v>
      </c>
      <c r="D236" t="s">
        <v>201</v>
      </c>
      <c r="E236" t="s">
        <v>213</v>
      </c>
      <c r="F236" t="s">
        <v>212</v>
      </c>
      <c r="G236" s="6">
        <v>8123.1</v>
      </c>
      <c r="H236" s="6">
        <v>0</v>
      </c>
      <c r="I236" s="6">
        <v>564</v>
      </c>
      <c r="J236" s="6">
        <v>461.5</v>
      </c>
      <c r="K236" s="6">
        <v>0</v>
      </c>
      <c r="L236" s="6">
        <v>9148.6</v>
      </c>
      <c r="M236" s="6">
        <v>0</v>
      </c>
      <c r="N236" s="6">
        <v>1131.1199999999999</v>
      </c>
      <c r="O236" s="6">
        <v>934.15</v>
      </c>
      <c r="P236" s="6">
        <v>0</v>
      </c>
      <c r="Q236" s="6">
        <v>2065.27</v>
      </c>
      <c r="R236" s="6">
        <v>7083.33</v>
      </c>
    </row>
    <row r="237" spans="1:18" x14ac:dyDescent="0.25">
      <c r="A237" s="8">
        <v>380</v>
      </c>
      <c r="B237" s="8" t="s">
        <v>158</v>
      </c>
      <c r="C237" t="s">
        <v>71</v>
      </c>
      <c r="D237" t="s">
        <v>201</v>
      </c>
      <c r="E237" t="s">
        <v>213</v>
      </c>
      <c r="F237" t="s">
        <v>212</v>
      </c>
      <c r="G237" s="6">
        <v>8341.5</v>
      </c>
      <c r="H237" s="6">
        <v>0</v>
      </c>
      <c r="I237" s="6">
        <v>546.5</v>
      </c>
      <c r="J237" s="6">
        <v>449.5</v>
      </c>
      <c r="K237" s="6">
        <v>484.88</v>
      </c>
      <c r="L237" s="6">
        <v>9822.3799999999992</v>
      </c>
      <c r="M237" s="6">
        <v>0</v>
      </c>
      <c r="N237" s="6">
        <v>1275.04</v>
      </c>
      <c r="O237" s="6">
        <v>967.32</v>
      </c>
      <c r="P237" s="6">
        <v>4002.23</v>
      </c>
      <c r="Q237" s="6">
        <v>6244.59</v>
      </c>
      <c r="R237" s="6">
        <v>3577.79</v>
      </c>
    </row>
    <row r="238" spans="1:18" x14ac:dyDescent="0.25">
      <c r="A238" s="8">
        <v>381</v>
      </c>
      <c r="B238" s="8" t="s">
        <v>28</v>
      </c>
      <c r="C238" t="s">
        <v>30</v>
      </c>
      <c r="D238" t="s">
        <v>200</v>
      </c>
      <c r="E238" t="s">
        <v>213</v>
      </c>
      <c r="F238" t="s">
        <v>212</v>
      </c>
      <c r="G238" s="6">
        <v>8123.1</v>
      </c>
      <c r="H238" s="6">
        <v>0</v>
      </c>
      <c r="I238" s="6">
        <v>564</v>
      </c>
      <c r="J238" s="6">
        <v>461.5</v>
      </c>
      <c r="K238" s="6">
        <v>622.32000000000005</v>
      </c>
      <c r="L238" s="6">
        <v>9770.92</v>
      </c>
      <c r="M238" s="6">
        <v>0</v>
      </c>
      <c r="N238" s="6">
        <v>1264.04</v>
      </c>
      <c r="O238" s="6">
        <v>934.15</v>
      </c>
      <c r="P238" s="6">
        <v>0</v>
      </c>
      <c r="Q238" s="6">
        <v>2198.19</v>
      </c>
      <c r="R238" s="6">
        <v>7572.73</v>
      </c>
    </row>
    <row r="239" spans="1:18" x14ac:dyDescent="0.25">
      <c r="A239" s="8">
        <v>383</v>
      </c>
      <c r="B239" s="8" t="s">
        <v>28</v>
      </c>
      <c r="C239" t="s">
        <v>43</v>
      </c>
      <c r="D239" t="s">
        <v>200</v>
      </c>
      <c r="E239" t="s">
        <v>213</v>
      </c>
      <c r="F239" t="s">
        <v>212</v>
      </c>
      <c r="G239" s="6">
        <v>10135.950000000001</v>
      </c>
      <c r="H239" s="6">
        <v>0</v>
      </c>
      <c r="I239" s="6">
        <v>603</v>
      </c>
      <c r="J239" s="6">
        <v>487.5</v>
      </c>
      <c r="K239" s="6">
        <v>207.44</v>
      </c>
      <c r="L239" s="6">
        <v>11433.89</v>
      </c>
      <c r="M239" s="6">
        <v>0</v>
      </c>
      <c r="N239" s="6">
        <v>1619.25</v>
      </c>
      <c r="O239" s="6">
        <v>1165.6400000000001</v>
      </c>
      <c r="P239" s="6">
        <v>2690</v>
      </c>
      <c r="Q239" s="6">
        <v>5474.89</v>
      </c>
      <c r="R239" s="6">
        <v>5959</v>
      </c>
    </row>
    <row r="240" spans="1:18" x14ac:dyDescent="0.25">
      <c r="A240" s="8">
        <v>384</v>
      </c>
      <c r="B240" s="8" t="s">
        <v>107</v>
      </c>
      <c r="C240" t="s">
        <v>54</v>
      </c>
      <c r="D240" t="s">
        <v>200</v>
      </c>
      <c r="E240" t="s">
        <v>213</v>
      </c>
      <c r="F240" t="s">
        <v>212</v>
      </c>
      <c r="G240" s="6">
        <v>9177</v>
      </c>
      <c r="H240" s="6">
        <v>0</v>
      </c>
      <c r="I240" s="6">
        <v>581.5</v>
      </c>
      <c r="J240" s="6">
        <v>471</v>
      </c>
      <c r="K240" s="6">
        <v>622.32000000000005</v>
      </c>
      <c r="L240" s="6">
        <v>10851.82</v>
      </c>
      <c r="M240" s="6">
        <v>0</v>
      </c>
      <c r="N240" s="6">
        <v>1494.92</v>
      </c>
      <c r="O240" s="6">
        <v>1055.3599999999999</v>
      </c>
      <c r="P240" s="6">
        <v>0</v>
      </c>
      <c r="Q240" s="6">
        <v>2550.2800000000002</v>
      </c>
      <c r="R240" s="6">
        <v>8301.5400000000009</v>
      </c>
    </row>
    <row r="241" spans="1:18" x14ac:dyDescent="0.25">
      <c r="A241" s="8">
        <v>386</v>
      </c>
      <c r="B241" s="8" t="s">
        <v>28</v>
      </c>
      <c r="C241" t="s">
        <v>30</v>
      </c>
      <c r="D241" t="s">
        <v>201</v>
      </c>
      <c r="E241" t="s">
        <v>213</v>
      </c>
      <c r="F241" t="s">
        <v>212</v>
      </c>
      <c r="G241" s="6">
        <v>8123.1</v>
      </c>
      <c r="H241" s="6">
        <v>0</v>
      </c>
      <c r="I241" s="6">
        <v>564</v>
      </c>
      <c r="J241" s="6">
        <v>461.5</v>
      </c>
      <c r="K241" s="6">
        <v>622.32000000000005</v>
      </c>
      <c r="L241" s="6">
        <v>9770.92</v>
      </c>
      <c r="M241" s="6">
        <v>0</v>
      </c>
      <c r="N241" s="6">
        <v>1264.04</v>
      </c>
      <c r="O241" s="6">
        <v>934.15</v>
      </c>
      <c r="P241" s="6">
        <v>0</v>
      </c>
      <c r="Q241" s="6">
        <v>2198.19</v>
      </c>
      <c r="R241" s="6">
        <v>7572.73</v>
      </c>
    </row>
    <row r="242" spans="1:18" x14ac:dyDescent="0.25">
      <c r="A242" s="8">
        <v>387</v>
      </c>
      <c r="B242" s="8" t="s">
        <v>108</v>
      </c>
      <c r="C242" t="s">
        <v>49</v>
      </c>
      <c r="D242" t="s">
        <v>205</v>
      </c>
      <c r="E242" t="s">
        <v>213</v>
      </c>
      <c r="F242" t="s">
        <v>212</v>
      </c>
      <c r="G242" s="6">
        <v>9177</v>
      </c>
      <c r="H242" s="6">
        <v>0</v>
      </c>
      <c r="I242" s="6">
        <v>581.5</v>
      </c>
      <c r="J242" s="6">
        <v>471</v>
      </c>
      <c r="K242" s="6">
        <v>518.6</v>
      </c>
      <c r="L242" s="6">
        <v>10748.1</v>
      </c>
      <c r="M242" s="6">
        <v>0</v>
      </c>
      <c r="N242" s="6">
        <v>1472.77</v>
      </c>
      <c r="O242" s="6">
        <v>1055.3599999999999</v>
      </c>
      <c r="P242" s="6">
        <v>4588.63</v>
      </c>
      <c r="Q242" s="6">
        <v>7116.76</v>
      </c>
      <c r="R242" s="6">
        <v>3631.34</v>
      </c>
    </row>
    <row r="243" spans="1:18" x14ac:dyDescent="0.25">
      <c r="A243" s="8">
        <v>388</v>
      </c>
      <c r="B243" s="8" t="s">
        <v>28</v>
      </c>
      <c r="C243" t="s">
        <v>30</v>
      </c>
      <c r="D243" t="s">
        <v>201</v>
      </c>
      <c r="E243" t="s">
        <v>213</v>
      </c>
      <c r="F243" t="s">
        <v>212</v>
      </c>
      <c r="G243" s="6">
        <v>8123.1</v>
      </c>
      <c r="H243" s="6">
        <v>0</v>
      </c>
      <c r="I243" s="6">
        <v>564</v>
      </c>
      <c r="J243" s="6">
        <v>461.5</v>
      </c>
      <c r="K243" s="6">
        <v>518.6</v>
      </c>
      <c r="L243" s="6">
        <v>9667.2000000000007</v>
      </c>
      <c r="M243" s="6">
        <v>0</v>
      </c>
      <c r="N243" s="6">
        <v>1241.8900000000001</v>
      </c>
      <c r="O243" s="6">
        <v>934.15</v>
      </c>
      <c r="P243" s="6">
        <v>4391.3599999999997</v>
      </c>
      <c r="Q243" s="6">
        <v>6567.4</v>
      </c>
      <c r="R243" s="6">
        <v>3099.8</v>
      </c>
    </row>
    <row r="244" spans="1:18" x14ac:dyDescent="0.25">
      <c r="A244" s="8">
        <v>389</v>
      </c>
      <c r="B244" s="8" t="s">
        <v>109</v>
      </c>
      <c r="C244" t="s">
        <v>52</v>
      </c>
      <c r="D244" t="s">
        <v>200</v>
      </c>
      <c r="E244" t="s">
        <v>213</v>
      </c>
      <c r="F244" t="s">
        <v>212</v>
      </c>
      <c r="G244" s="6">
        <v>10135.950000000001</v>
      </c>
      <c r="H244" s="6">
        <v>0</v>
      </c>
      <c r="I244" s="6">
        <v>603</v>
      </c>
      <c r="J244" s="6">
        <v>487.5</v>
      </c>
      <c r="K244" s="6">
        <v>0</v>
      </c>
      <c r="L244" s="6">
        <v>11226.45</v>
      </c>
      <c r="M244" s="6">
        <v>0</v>
      </c>
      <c r="N244" s="6">
        <v>1574.94</v>
      </c>
      <c r="O244" s="6">
        <v>1165.6400000000001</v>
      </c>
      <c r="P244" s="6">
        <v>5068.09</v>
      </c>
      <c r="Q244" s="6">
        <v>7808.67</v>
      </c>
      <c r="R244" s="6">
        <v>3417.78</v>
      </c>
    </row>
    <row r="245" spans="1:18" x14ac:dyDescent="0.25">
      <c r="A245" s="8">
        <v>390</v>
      </c>
      <c r="B245" s="8" t="s">
        <v>148</v>
      </c>
      <c r="C245" t="s">
        <v>56</v>
      </c>
      <c r="D245" t="s">
        <v>201</v>
      </c>
      <c r="E245" t="s">
        <v>213</v>
      </c>
      <c r="F245" t="s">
        <v>212</v>
      </c>
      <c r="G245" s="6">
        <v>8341.5</v>
      </c>
      <c r="H245" s="6">
        <v>0</v>
      </c>
      <c r="I245" s="6">
        <v>546.5</v>
      </c>
      <c r="J245" s="6">
        <v>449.5</v>
      </c>
      <c r="K245" s="6">
        <v>414.88</v>
      </c>
      <c r="L245" s="6">
        <v>9752.3799999999992</v>
      </c>
      <c r="M245" s="6">
        <v>0</v>
      </c>
      <c r="N245" s="6">
        <v>1260.08</v>
      </c>
      <c r="O245" s="6">
        <v>959.27</v>
      </c>
      <c r="P245" s="6">
        <v>0</v>
      </c>
      <c r="Q245" s="6">
        <v>2219.35</v>
      </c>
      <c r="R245" s="6">
        <v>7533.03</v>
      </c>
    </row>
    <row r="246" spans="1:18" x14ac:dyDescent="0.25">
      <c r="A246" s="8">
        <v>391</v>
      </c>
      <c r="B246" s="8" t="s">
        <v>180</v>
      </c>
      <c r="C246" t="s">
        <v>81</v>
      </c>
      <c r="D246" t="s">
        <v>201</v>
      </c>
      <c r="E246" t="s">
        <v>213</v>
      </c>
      <c r="F246" t="s">
        <v>212</v>
      </c>
      <c r="G246" s="6">
        <v>6694.05</v>
      </c>
      <c r="H246" s="6">
        <v>0</v>
      </c>
      <c r="I246" s="6">
        <v>401</v>
      </c>
      <c r="J246" s="6">
        <v>351</v>
      </c>
      <c r="K246" s="6">
        <v>414.88</v>
      </c>
      <c r="L246" s="6">
        <v>7860.93</v>
      </c>
      <c r="M246" s="6">
        <v>0</v>
      </c>
      <c r="N246" s="6">
        <v>856.07</v>
      </c>
      <c r="O246" s="6">
        <v>769.81</v>
      </c>
      <c r="P246" s="6">
        <v>2521.0300000000002</v>
      </c>
      <c r="Q246" s="6">
        <v>4146.91</v>
      </c>
      <c r="R246" s="6">
        <v>3714.02</v>
      </c>
    </row>
    <row r="247" spans="1:18" x14ac:dyDescent="0.25">
      <c r="A247" s="8">
        <v>392</v>
      </c>
      <c r="B247" s="8" t="s">
        <v>28</v>
      </c>
      <c r="C247" t="s">
        <v>68</v>
      </c>
      <c r="D247" t="s">
        <v>200</v>
      </c>
      <c r="E247" t="s">
        <v>213</v>
      </c>
      <c r="F247" t="s">
        <v>212</v>
      </c>
      <c r="G247" s="6">
        <v>10135.950000000001</v>
      </c>
      <c r="H247" s="6">
        <v>0</v>
      </c>
      <c r="I247" s="6">
        <v>603</v>
      </c>
      <c r="J247" s="6">
        <v>487.5</v>
      </c>
      <c r="K247" s="6">
        <v>414.88</v>
      </c>
      <c r="L247" s="6">
        <v>11641.33</v>
      </c>
      <c r="M247" s="6">
        <v>0</v>
      </c>
      <c r="N247" s="6">
        <v>1663.56</v>
      </c>
      <c r="O247" s="6">
        <v>1165.6400000000001</v>
      </c>
      <c r="P247" s="6">
        <v>0</v>
      </c>
      <c r="Q247" s="6">
        <v>2829.2</v>
      </c>
      <c r="R247" s="6">
        <v>8812.1299999999992</v>
      </c>
    </row>
    <row r="248" spans="1:18" x14ac:dyDescent="0.25">
      <c r="A248" s="8">
        <v>393</v>
      </c>
      <c r="B248" s="8" t="s">
        <v>159</v>
      </c>
      <c r="C248" t="s">
        <v>59</v>
      </c>
      <c r="D248" t="s">
        <v>200</v>
      </c>
      <c r="E248" t="s">
        <v>213</v>
      </c>
      <c r="F248" t="s">
        <v>212</v>
      </c>
      <c r="G248" s="6">
        <v>6773.55</v>
      </c>
      <c r="H248" s="6">
        <v>0</v>
      </c>
      <c r="I248" s="6">
        <v>407.5</v>
      </c>
      <c r="J248" s="6">
        <v>358</v>
      </c>
      <c r="K248" s="6">
        <v>0</v>
      </c>
      <c r="L248" s="6">
        <v>7539.05</v>
      </c>
      <c r="M248" s="6">
        <v>0</v>
      </c>
      <c r="N248" s="6">
        <v>790.86</v>
      </c>
      <c r="O248" s="6">
        <v>778.95</v>
      </c>
      <c r="P248" s="6">
        <v>0</v>
      </c>
      <c r="Q248" s="6">
        <v>1569.81</v>
      </c>
      <c r="R248" s="6">
        <v>5969.24</v>
      </c>
    </row>
    <row r="249" spans="1:18" x14ac:dyDescent="0.25">
      <c r="A249" s="8">
        <v>394</v>
      </c>
      <c r="B249" s="8" t="s">
        <v>28</v>
      </c>
      <c r="C249" t="s">
        <v>58</v>
      </c>
      <c r="D249" t="s">
        <v>201</v>
      </c>
      <c r="E249" t="s">
        <v>213</v>
      </c>
      <c r="F249" t="s">
        <v>212</v>
      </c>
      <c r="G249" s="6">
        <v>8515.0499999999993</v>
      </c>
      <c r="H249" s="6">
        <v>0</v>
      </c>
      <c r="I249" s="6">
        <v>549.5</v>
      </c>
      <c r="J249" s="6">
        <v>454.5</v>
      </c>
      <c r="K249" s="6">
        <v>518.6</v>
      </c>
      <c r="L249" s="6">
        <v>10037.65</v>
      </c>
      <c r="M249" s="6">
        <v>0</v>
      </c>
      <c r="N249" s="6">
        <v>1321.02</v>
      </c>
      <c r="O249" s="6">
        <v>979.23</v>
      </c>
      <c r="P249" s="6">
        <v>0</v>
      </c>
      <c r="Q249" s="6">
        <v>2300.25</v>
      </c>
      <c r="R249" s="6">
        <v>7737.4</v>
      </c>
    </row>
    <row r="250" spans="1:18" x14ac:dyDescent="0.25">
      <c r="A250" s="8">
        <v>395</v>
      </c>
      <c r="B250" s="8" t="s">
        <v>181</v>
      </c>
      <c r="C250" t="s">
        <v>63</v>
      </c>
      <c r="D250" t="s">
        <v>200</v>
      </c>
      <c r="E250" t="s">
        <v>213</v>
      </c>
      <c r="F250" t="s">
        <v>212</v>
      </c>
      <c r="G250" s="6">
        <v>6773.55</v>
      </c>
      <c r="H250" s="6">
        <v>0</v>
      </c>
      <c r="I250" s="6">
        <v>407.5</v>
      </c>
      <c r="J250" s="6">
        <v>358</v>
      </c>
      <c r="K250" s="6">
        <v>0</v>
      </c>
      <c r="L250" s="6">
        <v>7539.05</v>
      </c>
      <c r="M250" s="6">
        <v>0</v>
      </c>
      <c r="N250" s="6">
        <v>790.86</v>
      </c>
      <c r="O250" s="6">
        <v>778.95</v>
      </c>
      <c r="P250" s="6">
        <v>0</v>
      </c>
      <c r="Q250" s="6">
        <v>1569.81</v>
      </c>
      <c r="R250" s="6">
        <v>5969.24</v>
      </c>
    </row>
    <row r="251" spans="1:18" x14ac:dyDescent="0.25">
      <c r="A251" s="8">
        <v>396</v>
      </c>
      <c r="B251" s="8" t="s">
        <v>182</v>
      </c>
      <c r="C251" t="s">
        <v>81</v>
      </c>
      <c r="D251" t="s">
        <v>201</v>
      </c>
      <c r="E251" t="s">
        <v>213</v>
      </c>
      <c r="F251" t="s">
        <v>212</v>
      </c>
      <c r="G251" s="6">
        <v>6694.05</v>
      </c>
      <c r="H251" s="6">
        <v>0</v>
      </c>
      <c r="I251" s="6">
        <v>401</v>
      </c>
      <c r="J251" s="6">
        <v>351</v>
      </c>
      <c r="K251" s="6">
        <v>622.32000000000005</v>
      </c>
      <c r="L251" s="6">
        <v>8068.37</v>
      </c>
      <c r="M251" s="6">
        <v>0</v>
      </c>
      <c r="N251" s="6">
        <v>900.38</v>
      </c>
      <c r="O251" s="6">
        <v>769.81</v>
      </c>
      <c r="P251" s="6">
        <v>1685.47</v>
      </c>
      <c r="Q251" s="6">
        <v>3355.66</v>
      </c>
      <c r="R251" s="6">
        <v>4712.71</v>
      </c>
    </row>
    <row r="252" spans="1:18" x14ac:dyDescent="0.25">
      <c r="A252" s="8">
        <v>397</v>
      </c>
      <c r="B252" s="8" t="s">
        <v>110</v>
      </c>
      <c r="C252" t="s">
        <v>42</v>
      </c>
      <c r="D252" t="s">
        <v>200</v>
      </c>
      <c r="E252" t="s">
        <v>213</v>
      </c>
      <c r="F252" t="s">
        <v>212</v>
      </c>
      <c r="G252" s="6">
        <v>14857.05</v>
      </c>
      <c r="H252" s="6">
        <v>0</v>
      </c>
      <c r="I252" s="6">
        <v>732.5</v>
      </c>
      <c r="J252" s="6">
        <v>553.5</v>
      </c>
      <c r="K252" s="6">
        <v>0</v>
      </c>
      <c r="L252" s="6">
        <v>16143.05</v>
      </c>
      <c r="M252" s="6">
        <v>0</v>
      </c>
      <c r="N252" s="6">
        <v>2640.91</v>
      </c>
      <c r="O252" s="6">
        <v>1708.56</v>
      </c>
      <c r="P252" s="6">
        <v>2519</v>
      </c>
      <c r="Q252" s="6">
        <v>6868.47</v>
      </c>
      <c r="R252" s="6">
        <v>9274.58</v>
      </c>
    </row>
    <row r="253" spans="1:18" x14ac:dyDescent="0.25">
      <c r="A253" s="8">
        <v>399</v>
      </c>
      <c r="B253" s="8" t="s">
        <v>28</v>
      </c>
      <c r="C253" t="s">
        <v>56</v>
      </c>
      <c r="D253" t="s">
        <v>201</v>
      </c>
      <c r="E253" t="s">
        <v>213</v>
      </c>
      <c r="F253" t="s">
        <v>212</v>
      </c>
      <c r="G253" s="6">
        <v>8341.5</v>
      </c>
      <c r="H253" s="6">
        <v>0</v>
      </c>
      <c r="I253" s="6">
        <v>546.5</v>
      </c>
      <c r="J253" s="6">
        <v>449.5</v>
      </c>
      <c r="K253" s="6">
        <v>518.6</v>
      </c>
      <c r="L253" s="6">
        <v>9856.1</v>
      </c>
      <c r="M253" s="6">
        <v>0</v>
      </c>
      <c r="N253" s="6">
        <v>1282.24</v>
      </c>
      <c r="O253" s="6">
        <v>959.27</v>
      </c>
      <c r="P253" s="6">
        <v>3938.34</v>
      </c>
      <c r="Q253" s="6">
        <v>6179.85</v>
      </c>
      <c r="R253" s="6">
        <v>3676.25</v>
      </c>
    </row>
    <row r="254" spans="1:18" x14ac:dyDescent="0.25">
      <c r="A254" s="8">
        <v>400</v>
      </c>
      <c r="B254" s="8" t="s">
        <v>143</v>
      </c>
      <c r="C254" t="s">
        <v>52</v>
      </c>
      <c r="D254" t="s">
        <v>200</v>
      </c>
      <c r="E254" t="s">
        <v>213</v>
      </c>
      <c r="F254" t="s">
        <v>212</v>
      </c>
      <c r="G254" s="6">
        <v>10135.950000000001</v>
      </c>
      <c r="H254" s="6">
        <v>0</v>
      </c>
      <c r="I254" s="6">
        <v>603</v>
      </c>
      <c r="J254" s="6">
        <v>487.5</v>
      </c>
      <c r="K254" s="6">
        <v>518.6</v>
      </c>
      <c r="L254" s="6">
        <v>11745.05</v>
      </c>
      <c r="M254" s="6">
        <v>0</v>
      </c>
      <c r="N254" s="6">
        <v>1685.72</v>
      </c>
      <c r="O254" s="6">
        <v>1165.6400000000001</v>
      </c>
      <c r="P254" s="6">
        <v>5246</v>
      </c>
      <c r="Q254" s="6">
        <v>8097.36</v>
      </c>
      <c r="R254" s="6">
        <v>3647.69</v>
      </c>
    </row>
    <row r="255" spans="1:18" x14ac:dyDescent="0.25">
      <c r="A255" s="8">
        <v>401</v>
      </c>
      <c r="B255" s="8" t="s">
        <v>160</v>
      </c>
      <c r="C255" t="s">
        <v>53</v>
      </c>
      <c r="D255" t="s">
        <v>200</v>
      </c>
      <c r="E255" t="s">
        <v>213</v>
      </c>
      <c r="F255" t="s">
        <v>212</v>
      </c>
      <c r="G255" s="6">
        <v>6773.55</v>
      </c>
      <c r="H255" s="6">
        <v>0</v>
      </c>
      <c r="I255" s="6">
        <v>407.5</v>
      </c>
      <c r="J255" s="6">
        <v>358</v>
      </c>
      <c r="K255" s="6">
        <v>0</v>
      </c>
      <c r="L255" s="6">
        <v>7539.05</v>
      </c>
      <c r="M255" s="6">
        <v>0</v>
      </c>
      <c r="N255" s="6">
        <v>790.86</v>
      </c>
      <c r="O255" s="6">
        <v>778.95</v>
      </c>
      <c r="P255" s="6">
        <v>2753</v>
      </c>
      <c r="Q255" s="6">
        <v>4322.8100000000004</v>
      </c>
      <c r="R255" s="6">
        <v>3216.24</v>
      </c>
    </row>
    <row r="256" spans="1:18" x14ac:dyDescent="0.25">
      <c r="A256" s="8">
        <v>402</v>
      </c>
      <c r="B256" s="8" t="s">
        <v>161</v>
      </c>
      <c r="C256" t="s">
        <v>53</v>
      </c>
      <c r="D256" t="s">
        <v>200</v>
      </c>
      <c r="E256" t="s">
        <v>213</v>
      </c>
      <c r="F256" t="s">
        <v>212</v>
      </c>
      <c r="G256" s="6">
        <v>6773.55</v>
      </c>
      <c r="H256" s="6">
        <v>0</v>
      </c>
      <c r="I256" s="6">
        <v>407.5</v>
      </c>
      <c r="J256" s="6">
        <v>358</v>
      </c>
      <c r="K256" s="6">
        <v>0</v>
      </c>
      <c r="L256" s="6">
        <v>7539.05</v>
      </c>
      <c r="M256" s="6">
        <v>0</v>
      </c>
      <c r="N256" s="6">
        <v>790.86</v>
      </c>
      <c r="O256" s="6">
        <v>778.95</v>
      </c>
      <c r="P256" s="6">
        <v>0</v>
      </c>
      <c r="Q256" s="6">
        <v>1569.81</v>
      </c>
      <c r="R256" s="6">
        <v>5969.24</v>
      </c>
    </row>
    <row r="257" spans="1:18" x14ac:dyDescent="0.25">
      <c r="A257" s="8">
        <v>404</v>
      </c>
      <c r="B257" s="8" t="s">
        <v>28</v>
      </c>
      <c r="C257" t="s">
        <v>30</v>
      </c>
      <c r="D257" t="s">
        <v>201</v>
      </c>
      <c r="E257" t="s">
        <v>213</v>
      </c>
      <c r="F257" t="s">
        <v>212</v>
      </c>
      <c r="G257" s="6">
        <v>8123.1</v>
      </c>
      <c r="H257" s="6">
        <v>0</v>
      </c>
      <c r="I257" s="6">
        <v>564</v>
      </c>
      <c r="J257" s="6">
        <v>461.5</v>
      </c>
      <c r="K257" s="6">
        <v>0</v>
      </c>
      <c r="L257" s="6">
        <v>9148.6</v>
      </c>
      <c r="M257" s="6">
        <v>0</v>
      </c>
      <c r="N257" s="6">
        <v>1131.1199999999999</v>
      </c>
      <c r="O257" s="6">
        <v>934.15</v>
      </c>
      <c r="P257" s="6">
        <v>0</v>
      </c>
      <c r="Q257" s="6">
        <v>2065.27</v>
      </c>
      <c r="R257" s="6">
        <v>7083.33</v>
      </c>
    </row>
    <row r="258" spans="1:18" x14ac:dyDescent="0.25">
      <c r="A258" s="8">
        <v>405</v>
      </c>
      <c r="B258" s="8" t="s">
        <v>28</v>
      </c>
      <c r="C258" t="s">
        <v>56</v>
      </c>
      <c r="D258" t="s">
        <v>200</v>
      </c>
      <c r="E258" t="s">
        <v>213</v>
      </c>
      <c r="F258" t="s">
        <v>212</v>
      </c>
      <c r="G258" s="6">
        <v>8341.5</v>
      </c>
      <c r="H258" s="6">
        <v>0</v>
      </c>
      <c r="I258" s="6">
        <v>546.5</v>
      </c>
      <c r="J258" s="6">
        <v>449.5</v>
      </c>
      <c r="K258" s="6">
        <v>414.88</v>
      </c>
      <c r="L258" s="6">
        <v>9752.3799999999992</v>
      </c>
      <c r="M258" s="6">
        <v>0</v>
      </c>
      <c r="N258" s="6">
        <v>1260.08</v>
      </c>
      <c r="O258" s="6">
        <v>959.27</v>
      </c>
      <c r="P258" s="6">
        <v>2125</v>
      </c>
      <c r="Q258" s="6">
        <v>4344.3500000000004</v>
      </c>
      <c r="R258" s="6">
        <v>5408.03</v>
      </c>
    </row>
    <row r="259" spans="1:18" x14ac:dyDescent="0.25">
      <c r="A259" s="8">
        <v>406</v>
      </c>
      <c r="B259" s="8" t="s">
        <v>183</v>
      </c>
      <c r="C259" t="s">
        <v>64</v>
      </c>
      <c r="D259" t="s">
        <v>200</v>
      </c>
      <c r="E259" t="s">
        <v>213</v>
      </c>
      <c r="F259" t="s">
        <v>212</v>
      </c>
      <c r="G259" s="6">
        <v>7004.1</v>
      </c>
      <c r="H259" s="6">
        <v>0</v>
      </c>
      <c r="I259" s="6">
        <v>457.5</v>
      </c>
      <c r="J259" s="6">
        <v>418</v>
      </c>
      <c r="K259" s="6">
        <v>0</v>
      </c>
      <c r="L259" s="6">
        <v>7879.6</v>
      </c>
      <c r="M259" s="6">
        <v>0</v>
      </c>
      <c r="N259" s="6">
        <v>860.06</v>
      </c>
      <c r="O259" s="6">
        <v>805.46</v>
      </c>
      <c r="P259" s="6">
        <v>3002</v>
      </c>
      <c r="Q259" s="6">
        <v>4667.5200000000004</v>
      </c>
      <c r="R259" s="6">
        <v>3212.08</v>
      </c>
    </row>
    <row r="260" spans="1:18" x14ac:dyDescent="0.25">
      <c r="A260" s="8">
        <v>407</v>
      </c>
      <c r="B260" s="8" t="s">
        <v>28</v>
      </c>
      <c r="C260" t="s">
        <v>43</v>
      </c>
      <c r="D260" t="s">
        <v>200</v>
      </c>
      <c r="E260" t="s">
        <v>213</v>
      </c>
      <c r="F260" t="s">
        <v>212</v>
      </c>
      <c r="G260" s="6">
        <v>10135.950000000001</v>
      </c>
      <c r="H260" s="6">
        <v>0</v>
      </c>
      <c r="I260" s="6">
        <v>603</v>
      </c>
      <c r="J260" s="6">
        <v>487.5</v>
      </c>
      <c r="K260" s="6">
        <v>655.61</v>
      </c>
      <c r="L260" s="6">
        <v>11882.06</v>
      </c>
      <c r="M260" s="6">
        <v>0</v>
      </c>
      <c r="N260" s="6">
        <v>1714.98</v>
      </c>
      <c r="O260" s="6">
        <v>1169.47</v>
      </c>
      <c r="P260" s="6">
        <v>4562.62</v>
      </c>
      <c r="Q260" s="6">
        <v>7447.07</v>
      </c>
      <c r="R260" s="6">
        <v>4434.99</v>
      </c>
    </row>
    <row r="261" spans="1:18" x14ac:dyDescent="0.25">
      <c r="A261" s="8">
        <v>408</v>
      </c>
      <c r="B261" s="8" t="s">
        <v>28</v>
      </c>
      <c r="C261" t="s">
        <v>81</v>
      </c>
      <c r="D261" t="s">
        <v>201</v>
      </c>
      <c r="E261" t="s">
        <v>213</v>
      </c>
      <c r="F261" t="s">
        <v>212</v>
      </c>
      <c r="G261" s="6">
        <v>6694.05</v>
      </c>
      <c r="H261" s="6">
        <v>0</v>
      </c>
      <c r="I261" s="6">
        <v>401</v>
      </c>
      <c r="J261" s="6">
        <v>351</v>
      </c>
      <c r="K261" s="6">
        <v>311.16000000000003</v>
      </c>
      <c r="L261" s="6">
        <v>7757.21</v>
      </c>
      <c r="M261" s="6">
        <v>0</v>
      </c>
      <c r="N261" s="6">
        <v>833.92</v>
      </c>
      <c r="O261" s="6">
        <v>769.81</v>
      </c>
      <c r="P261" s="6">
        <v>1572.85</v>
      </c>
      <c r="Q261" s="6">
        <v>3176.58</v>
      </c>
      <c r="R261" s="6">
        <v>4580.63</v>
      </c>
    </row>
    <row r="262" spans="1:18" x14ac:dyDescent="0.25">
      <c r="A262" s="8">
        <v>409</v>
      </c>
      <c r="B262" s="8" t="s">
        <v>184</v>
      </c>
      <c r="C262" t="s">
        <v>56</v>
      </c>
      <c r="D262" t="s">
        <v>201</v>
      </c>
      <c r="E262" t="s">
        <v>213</v>
      </c>
      <c r="F262" t="s">
        <v>212</v>
      </c>
      <c r="G262" s="6">
        <v>8341.5</v>
      </c>
      <c r="H262" s="6">
        <v>0</v>
      </c>
      <c r="I262" s="6">
        <v>546.5</v>
      </c>
      <c r="J262" s="6">
        <v>449.5</v>
      </c>
      <c r="K262" s="6">
        <v>518.6</v>
      </c>
      <c r="L262" s="6">
        <v>9856.1</v>
      </c>
      <c r="M262" s="6">
        <v>0</v>
      </c>
      <c r="N262" s="6">
        <v>1282.24</v>
      </c>
      <c r="O262" s="6">
        <v>959.27</v>
      </c>
      <c r="P262" s="6">
        <v>1800</v>
      </c>
      <c r="Q262" s="6">
        <v>4041.51</v>
      </c>
      <c r="R262" s="6">
        <v>5814.59</v>
      </c>
    </row>
    <row r="263" spans="1:18" x14ac:dyDescent="0.25">
      <c r="A263" s="8">
        <v>410</v>
      </c>
      <c r="B263" s="8" t="s">
        <v>31</v>
      </c>
      <c r="C263" t="s">
        <v>45</v>
      </c>
      <c r="D263" t="s">
        <v>201</v>
      </c>
      <c r="E263" t="s">
        <v>213</v>
      </c>
      <c r="F263" t="s">
        <v>212</v>
      </c>
      <c r="G263" s="6">
        <v>42498.9</v>
      </c>
      <c r="H263" s="6">
        <v>0</v>
      </c>
      <c r="I263" s="6">
        <v>1601</v>
      </c>
      <c r="J263" s="6">
        <v>1119</v>
      </c>
      <c r="K263" s="6">
        <v>0</v>
      </c>
      <c r="L263" s="6">
        <v>45218.9</v>
      </c>
      <c r="M263" s="6">
        <v>0</v>
      </c>
      <c r="N263" s="6">
        <v>10835.56</v>
      </c>
      <c r="O263" s="6">
        <v>4887.3900000000003</v>
      </c>
      <c r="P263" s="6">
        <v>0</v>
      </c>
      <c r="Q263" s="6">
        <v>15722.95</v>
      </c>
      <c r="R263" s="6">
        <v>29495.95</v>
      </c>
    </row>
    <row r="264" spans="1:18" x14ac:dyDescent="0.25">
      <c r="A264" s="8">
        <v>411</v>
      </c>
      <c r="B264" s="8" t="s">
        <v>28</v>
      </c>
      <c r="C264" t="s">
        <v>30</v>
      </c>
      <c r="D264" t="s">
        <v>200</v>
      </c>
      <c r="E264" t="s">
        <v>213</v>
      </c>
      <c r="F264" t="s">
        <v>212</v>
      </c>
      <c r="G264" s="6">
        <v>7581.56</v>
      </c>
      <c r="H264" s="6">
        <v>0</v>
      </c>
      <c r="I264" s="6">
        <v>526.4</v>
      </c>
      <c r="J264" s="6">
        <v>430.73</v>
      </c>
      <c r="K264" s="6">
        <v>0</v>
      </c>
      <c r="L264" s="6">
        <v>8538.69</v>
      </c>
      <c r="M264" s="6">
        <v>0</v>
      </c>
      <c r="N264" s="6">
        <v>1000.84</v>
      </c>
      <c r="O264" s="6">
        <v>934.15</v>
      </c>
      <c r="P264" s="6">
        <v>1036</v>
      </c>
      <c r="Q264" s="6">
        <v>2970.99</v>
      </c>
      <c r="R264" s="6">
        <v>5567.7</v>
      </c>
    </row>
    <row r="265" spans="1:18" x14ac:dyDescent="0.25">
      <c r="A265" s="8">
        <v>412</v>
      </c>
      <c r="B265" s="8" t="s">
        <v>28</v>
      </c>
      <c r="C265" t="s">
        <v>30</v>
      </c>
      <c r="D265" t="s">
        <v>201</v>
      </c>
      <c r="E265" t="s">
        <v>213</v>
      </c>
      <c r="F265" t="s">
        <v>212</v>
      </c>
      <c r="G265" s="6">
        <v>8123.1</v>
      </c>
      <c r="H265" s="6">
        <v>0</v>
      </c>
      <c r="I265" s="6">
        <v>564</v>
      </c>
      <c r="J265" s="6">
        <v>461.5</v>
      </c>
      <c r="K265" s="6">
        <v>0</v>
      </c>
      <c r="L265" s="6">
        <v>9148.6</v>
      </c>
      <c r="M265" s="6">
        <v>0</v>
      </c>
      <c r="N265" s="6">
        <v>1131.1199999999999</v>
      </c>
      <c r="O265" s="6">
        <v>934.15</v>
      </c>
      <c r="P265" s="6">
        <v>3000</v>
      </c>
      <c r="Q265" s="6">
        <v>5065.2700000000004</v>
      </c>
      <c r="R265" s="6">
        <v>4083.33</v>
      </c>
    </row>
    <row r="266" spans="1:18" x14ac:dyDescent="0.25">
      <c r="A266" s="8">
        <v>413</v>
      </c>
      <c r="B266" s="8" t="s">
        <v>28</v>
      </c>
      <c r="C266" t="s">
        <v>30</v>
      </c>
      <c r="D266" t="s">
        <v>201</v>
      </c>
      <c r="E266" t="s">
        <v>213</v>
      </c>
      <c r="F266" t="s">
        <v>212</v>
      </c>
      <c r="G266" s="6">
        <v>8123.1</v>
      </c>
      <c r="H266" s="6">
        <v>0</v>
      </c>
      <c r="I266" s="6">
        <v>564</v>
      </c>
      <c r="J266" s="6">
        <v>461.5</v>
      </c>
      <c r="K266" s="6">
        <v>0</v>
      </c>
      <c r="L266" s="6">
        <v>9148.6</v>
      </c>
      <c r="M266" s="6">
        <v>0</v>
      </c>
      <c r="N266" s="6">
        <v>1131.1199999999999</v>
      </c>
      <c r="O266" s="6">
        <v>934.15</v>
      </c>
      <c r="P266" s="6">
        <v>1036</v>
      </c>
      <c r="Q266" s="6">
        <v>3101.27</v>
      </c>
      <c r="R266" s="6">
        <v>6047.33</v>
      </c>
    </row>
    <row r="267" spans="1:18" x14ac:dyDescent="0.25">
      <c r="A267" s="8">
        <v>414</v>
      </c>
      <c r="B267" s="8" t="s">
        <v>28</v>
      </c>
      <c r="C267" t="s">
        <v>96</v>
      </c>
      <c r="D267" t="s">
        <v>200</v>
      </c>
      <c r="E267" t="s">
        <v>213</v>
      </c>
      <c r="F267" t="s">
        <v>212</v>
      </c>
      <c r="G267" s="6">
        <v>11416.05</v>
      </c>
      <c r="H267" s="6">
        <v>0</v>
      </c>
      <c r="I267" s="6">
        <v>623.5</v>
      </c>
      <c r="J267" s="6">
        <v>499.5</v>
      </c>
      <c r="K267" s="6">
        <v>0</v>
      </c>
      <c r="L267" s="6">
        <v>12539.05</v>
      </c>
      <c r="M267" s="6">
        <v>0</v>
      </c>
      <c r="N267" s="6">
        <v>1855.32</v>
      </c>
      <c r="O267" s="6">
        <v>1312.85</v>
      </c>
      <c r="P267" s="6">
        <v>0</v>
      </c>
      <c r="Q267" s="6">
        <v>3168.17</v>
      </c>
      <c r="R267" s="6">
        <v>9370.8799999999992</v>
      </c>
    </row>
    <row r="268" spans="1:18" x14ac:dyDescent="0.25">
      <c r="A268" s="8">
        <v>415</v>
      </c>
      <c r="B268" s="8" t="s">
        <v>28</v>
      </c>
      <c r="C268" t="s">
        <v>30</v>
      </c>
      <c r="D268" t="s">
        <v>201</v>
      </c>
      <c r="E268" t="s">
        <v>213</v>
      </c>
      <c r="F268" t="s">
        <v>212</v>
      </c>
      <c r="G268" s="6">
        <v>8123.1</v>
      </c>
      <c r="H268" s="6">
        <v>0</v>
      </c>
      <c r="I268" s="6">
        <v>564</v>
      </c>
      <c r="J268" s="6">
        <v>461.5</v>
      </c>
      <c r="K268" s="6">
        <v>0</v>
      </c>
      <c r="L268" s="6">
        <v>9148.6</v>
      </c>
      <c r="M268" s="6">
        <v>0</v>
      </c>
      <c r="N268" s="6">
        <v>1131.1199999999999</v>
      </c>
      <c r="O268" s="6">
        <v>934.15</v>
      </c>
      <c r="P268" s="6">
        <v>0</v>
      </c>
      <c r="Q268" s="6">
        <v>2065.27</v>
      </c>
      <c r="R268" s="6">
        <v>7083.33</v>
      </c>
    </row>
    <row r="269" spans="1:18" x14ac:dyDescent="0.25">
      <c r="A269" s="8">
        <v>416</v>
      </c>
      <c r="B269" s="8" t="s">
        <v>28</v>
      </c>
      <c r="C269" t="s">
        <v>30</v>
      </c>
      <c r="D269" t="s">
        <v>200</v>
      </c>
      <c r="E269" t="s">
        <v>213</v>
      </c>
      <c r="F269" t="s">
        <v>212</v>
      </c>
      <c r="G269" s="6">
        <v>8123.1</v>
      </c>
      <c r="H269" s="6">
        <v>0</v>
      </c>
      <c r="I269" s="6">
        <v>564</v>
      </c>
      <c r="J269" s="6">
        <v>461.5</v>
      </c>
      <c r="K269" s="6">
        <v>0</v>
      </c>
      <c r="L269" s="6">
        <v>9148.6</v>
      </c>
      <c r="M269" s="6">
        <v>0</v>
      </c>
      <c r="N269" s="6">
        <v>1131.1199999999999</v>
      </c>
      <c r="O269" s="6">
        <v>934.15</v>
      </c>
      <c r="P269" s="6">
        <v>0</v>
      </c>
      <c r="Q269" s="6">
        <v>2065.27</v>
      </c>
      <c r="R269" s="6">
        <v>7083.33</v>
      </c>
    </row>
    <row r="270" spans="1:18" x14ac:dyDescent="0.25">
      <c r="A270" s="8">
        <v>417</v>
      </c>
      <c r="B270" s="8" t="s">
        <v>37</v>
      </c>
      <c r="C270" t="s">
        <v>185</v>
      </c>
      <c r="D270" t="s">
        <v>200</v>
      </c>
      <c r="E270" t="s">
        <v>213</v>
      </c>
      <c r="F270" t="s">
        <v>212</v>
      </c>
      <c r="G270" s="6">
        <v>12864.45</v>
      </c>
      <c r="H270" s="6">
        <v>0</v>
      </c>
      <c r="I270" s="6">
        <v>643</v>
      </c>
      <c r="J270" s="6">
        <v>528.5</v>
      </c>
      <c r="K270" s="6">
        <v>0</v>
      </c>
      <c r="L270" s="6">
        <v>14035.95</v>
      </c>
      <c r="M270" s="6">
        <v>0</v>
      </c>
      <c r="N270" s="6">
        <v>2175.0500000000002</v>
      </c>
      <c r="O270" s="6">
        <v>1479.42</v>
      </c>
      <c r="P270" s="6">
        <v>0</v>
      </c>
      <c r="Q270" s="6">
        <v>3654.47</v>
      </c>
      <c r="R270" s="6">
        <v>10381.48</v>
      </c>
    </row>
    <row r="271" spans="1:18" x14ac:dyDescent="0.25">
      <c r="A271" s="8">
        <v>419</v>
      </c>
      <c r="B271" s="8" t="s">
        <v>27</v>
      </c>
      <c r="C271" t="s">
        <v>87</v>
      </c>
      <c r="D271" t="s">
        <v>205</v>
      </c>
      <c r="E271" t="s">
        <v>213</v>
      </c>
      <c r="F271" t="s">
        <v>212</v>
      </c>
      <c r="G271" s="6">
        <v>0</v>
      </c>
      <c r="H271" s="6">
        <v>176.23</v>
      </c>
      <c r="I271" s="6">
        <v>0</v>
      </c>
      <c r="J271" s="6">
        <v>0</v>
      </c>
      <c r="K271" s="6">
        <v>11331.22</v>
      </c>
      <c r="L271" s="6">
        <v>11507.45</v>
      </c>
      <c r="M271" s="6">
        <v>0</v>
      </c>
      <c r="N271" s="6">
        <v>1215.68</v>
      </c>
      <c r="O271" s="6">
        <v>0</v>
      </c>
      <c r="P271" s="6">
        <v>0</v>
      </c>
      <c r="Q271" s="6">
        <v>1215.68</v>
      </c>
      <c r="R271" s="6">
        <v>10291.77</v>
      </c>
    </row>
    <row r="272" spans="1:18" x14ac:dyDescent="0.25">
      <c r="A272" s="8">
        <v>420</v>
      </c>
      <c r="B272" s="8" t="s">
        <v>32</v>
      </c>
      <c r="C272" t="s">
        <v>162</v>
      </c>
      <c r="D272" t="s">
        <v>201</v>
      </c>
      <c r="E272" t="s">
        <v>213</v>
      </c>
      <c r="F272" t="s">
        <v>212</v>
      </c>
      <c r="G272" s="6">
        <v>14856.9</v>
      </c>
      <c r="H272" s="6">
        <v>0</v>
      </c>
      <c r="I272" s="6">
        <v>732.5</v>
      </c>
      <c r="J272" s="6">
        <v>553.5</v>
      </c>
      <c r="K272" s="6">
        <v>0</v>
      </c>
      <c r="L272" s="6">
        <v>16142.9</v>
      </c>
      <c r="M272" s="6">
        <v>0</v>
      </c>
      <c r="N272" s="6">
        <v>2640.87</v>
      </c>
      <c r="O272" s="6">
        <v>1708.56</v>
      </c>
      <c r="P272" s="6">
        <v>1357.54</v>
      </c>
      <c r="Q272" s="6">
        <v>5706.97</v>
      </c>
      <c r="R272" s="6">
        <v>10435.93</v>
      </c>
    </row>
    <row r="273" spans="1:18" x14ac:dyDescent="0.25">
      <c r="A273" s="8">
        <v>422</v>
      </c>
      <c r="B273" s="8" t="s">
        <v>186</v>
      </c>
      <c r="C273" t="s">
        <v>187</v>
      </c>
      <c r="D273" t="s">
        <v>201</v>
      </c>
      <c r="E273" t="s">
        <v>213</v>
      </c>
      <c r="F273" t="s">
        <v>212</v>
      </c>
      <c r="G273" s="6">
        <v>23547</v>
      </c>
      <c r="H273" s="6">
        <v>0</v>
      </c>
      <c r="I273" s="6">
        <v>960</v>
      </c>
      <c r="J273" s="6">
        <v>688</v>
      </c>
      <c r="K273" s="6">
        <v>0</v>
      </c>
      <c r="L273" s="6">
        <v>25195</v>
      </c>
      <c r="M273" s="6">
        <v>0</v>
      </c>
      <c r="N273" s="6">
        <v>4828.3900000000003</v>
      </c>
      <c r="O273" s="6">
        <v>2707.91</v>
      </c>
      <c r="P273" s="6">
        <v>0</v>
      </c>
      <c r="Q273" s="6">
        <v>7536.3</v>
      </c>
      <c r="R273" s="6">
        <v>17658.7</v>
      </c>
    </row>
    <row r="274" spans="1:18" x14ac:dyDescent="0.25">
      <c r="A274" s="8">
        <v>423</v>
      </c>
      <c r="B274" s="8" t="s">
        <v>149</v>
      </c>
      <c r="C274" t="s">
        <v>150</v>
      </c>
      <c r="D274" t="s">
        <v>201</v>
      </c>
      <c r="E274" t="s">
        <v>213</v>
      </c>
      <c r="F274" t="s">
        <v>212</v>
      </c>
      <c r="G274" s="6">
        <v>23547</v>
      </c>
      <c r="H274" s="6">
        <v>0</v>
      </c>
      <c r="I274" s="6">
        <v>960</v>
      </c>
      <c r="J274" s="6">
        <v>688</v>
      </c>
      <c r="K274" s="6">
        <v>0</v>
      </c>
      <c r="L274" s="6">
        <v>25195</v>
      </c>
      <c r="M274" s="6">
        <v>0</v>
      </c>
      <c r="N274" s="6">
        <v>4828.3900000000003</v>
      </c>
      <c r="O274" s="6">
        <v>2707.91</v>
      </c>
      <c r="P274" s="6">
        <v>0</v>
      </c>
      <c r="Q274" s="6">
        <v>7536.3</v>
      </c>
      <c r="R274" s="6">
        <v>17658.7</v>
      </c>
    </row>
    <row r="275" spans="1:18" x14ac:dyDescent="0.25">
      <c r="A275" s="8">
        <v>424</v>
      </c>
      <c r="B275" s="8" t="s">
        <v>124</v>
      </c>
      <c r="C275" t="s">
        <v>76</v>
      </c>
      <c r="D275" t="s">
        <v>200</v>
      </c>
      <c r="E275" t="s">
        <v>213</v>
      </c>
      <c r="F275" t="s">
        <v>212</v>
      </c>
      <c r="G275" s="6">
        <v>23547</v>
      </c>
      <c r="H275" s="6">
        <v>0</v>
      </c>
      <c r="I275" s="6">
        <v>960</v>
      </c>
      <c r="J275" s="6">
        <v>688</v>
      </c>
      <c r="K275" s="6">
        <v>0</v>
      </c>
      <c r="L275" s="6">
        <v>25195</v>
      </c>
      <c r="M275" s="6">
        <v>0</v>
      </c>
      <c r="N275" s="6">
        <v>4828.3900000000003</v>
      </c>
      <c r="O275" s="6">
        <v>2707.91</v>
      </c>
      <c r="P275" s="6">
        <v>4575.12</v>
      </c>
      <c r="Q275" s="6">
        <v>12111.42</v>
      </c>
      <c r="R275" s="6">
        <v>13083.58</v>
      </c>
    </row>
    <row r="276" spans="1:18" x14ac:dyDescent="0.25">
      <c r="A276" s="8">
        <v>425</v>
      </c>
      <c r="B276" s="8" t="s">
        <v>188</v>
      </c>
      <c r="C276" t="s">
        <v>90</v>
      </c>
      <c r="D276" t="s">
        <v>200</v>
      </c>
      <c r="E276" t="s">
        <v>213</v>
      </c>
      <c r="F276" t="s">
        <v>212</v>
      </c>
      <c r="G276" s="6">
        <v>12864.45</v>
      </c>
      <c r="H276" s="6">
        <v>0</v>
      </c>
      <c r="I276" s="6">
        <v>643</v>
      </c>
      <c r="J276" s="6">
        <v>528.5</v>
      </c>
      <c r="K276" s="6">
        <v>0</v>
      </c>
      <c r="L276" s="6">
        <v>14035.95</v>
      </c>
      <c r="M276" s="6">
        <v>0</v>
      </c>
      <c r="N276" s="6">
        <v>2175.0500000000002</v>
      </c>
      <c r="O276" s="6">
        <v>1479.42</v>
      </c>
      <c r="P276" s="6">
        <v>0</v>
      </c>
      <c r="Q276" s="6">
        <v>3654.47</v>
      </c>
      <c r="R276" s="6">
        <v>10381.48</v>
      </c>
    </row>
    <row r="277" spans="1:18" x14ac:dyDescent="0.25">
      <c r="A277" s="8">
        <v>426</v>
      </c>
      <c r="B277" s="8" t="s">
        <v>111</v>
      </c>
      <c r="C277" t="s">
        <v>78</v>
      </c>
      <c r="D277" t="s">
        <v>200</v>
      </c>
      <c r="E277" t="s">
        <v>213</v>
      </c>
      <c r="F277" t="s">
        <v>212</v>
      </c>
      <c r="G277" s="6">
        <v>12864.45</v>
      </c>
      <c r="H277" s="6">
        <v>0</v>
      </c>
      <c r="I277" s="6">
        <v>643</v>
      </c>
      <c r="J277" s="6">
        <v>528.5</v>
      </c>
      <c r="K277" s="6">
        <v>0</v>
      </c>
      <c r="L277" s="6">
        <v>14035.95</v>
      </c>
      <c r="M277" s="6">
        <v>0</v>
      </c>
      <c r="N277" s="6">
        <v>2175.0500000000002</v>
      </c>
      <c r="O277" s="6">
        <v>1479.42</v>
      </c>
      <c r="P277" s="6">
        <v>0</v>
      </c>
      <c r="Q277" s="6">
        <v>3654.47</v>
      </c>
      <c r="R277" s="6">
        <v>10381.48</v>
      </c>
    </row>
    <row r="278" spans="1:18" x14ac:dyDescent="0.25">
      <c r="A278" s="8">
        <v>427</v>
      </c>
      <c r="B278" s="8" t="s">
        <v>163</v>
      </c>
      <c r="C278" t="s">
        <v>79</v>
      </c>
      <c r="D278" t="s">
        <v>200</v>
      </c>
      <c r="E278" t="s">
        <v>213</v>
      </c>
      <c r="F278" t="s">
        <v>212</v>
      </c>
      <c r="G278" s="6">
        <v>14857.05</v>
      </c>
      <c r="H278" s="6">
        <v>0</v>
      </c>
      <c r="I278" s="6">
        <v>732.5</v>
      </c>
      <c r="J278" s="6">
        <v>553.5</v>
      </c>
      <c r="K278" s="6">
        <v>0</v>
      </c>
      <c r="L278" s="6">
        <v>16143.05</v>
      </c>
      <c r="M278" s="6">
        <v>0</v>
      </c>
      <c r="N278" s="6">
        <v>2640.91</v>
      </c>
      <c r="O278" s="6">
        <v>1708.56</v>
      </c>
      <c r="P278" s="6">
        <v>6174.95</v>
      </c>
      <c r="Q278" s="6">
        <v>10524.42</v>
      </c>
      <c r="R278" s="6">
        <v>5618.63</v>
      </c>
    </row>
    <row r="279" spans="1:18" x14ac:dyDescent="0.25">
      <c r="A279" s="8">
        <v>428</v>
      </c>
      <c r="B279" s="8" t="s">
        <v>122</v>
      </c>
      <c r="C279" t="s">
        <v>47</v>
      </c>
      <c r="D279" t="s">
        <v>200</v>
      </c>
      <c r="E279" t="s">
        <v>213</v>
      </c>
      <c r="F279" t="s">
        <v>212</v>
      </c>
      <c r="G279" s="6">
        <v>14857.05</v>
      </c>
      <c r="H279" s="6">
        <v>0</v>
      </c>
      <c r="I279" s="6">
        <v>732.5</v>
      </c>
      <c r="J279" s="6">
        <v>553.5</v>
      </c>
      <c r="K279" s="6">
        <v>0</v>
      </c>
      <c r="L279" s="6">
        <v>16143.05</v>
      </c>
      <c r="M279" s="6">
        <v>0</v>
      </c>
      <c r="N279" s="6">
        <v>2640.91</v>
      </c>
      <c r="O279" s="6">
        <v>1708.56</v>
      </c>
      <c r="P279" s="6">
        <v>5838</v>
      </c>
      <c r="Q279" s="6">
        <v>10187.469999999999</v>
      </c>
      <c r="R279" s="6">
        <v>5955.58</v>
      </c>
    </row>
    <row r="280" spans="1:18" x14ac:dyDescent="0.25">
      <c r="A280" s="8">
        <v>430</v>
      </c>
      <c r="B280" s="8" t="s">
        <v>28</v>
      </c>
      <c r="C280" t="s">
        <v>44</v>
      </c>
      <c r="D280" t="s">
        <v>200</v>
      </c>
      <c r="E280" t="s">
        <v>213</v>
      </c>
      <c r="F280" t="s">
        <v>212</v>
      </c>
      <c r="G280" s="6">
        <v>8827.0499999999993</v>
      </c>
      <c r="H280" s="6">
        <v>0</v>
      </c>
      <c r="I280" s="6">
        <v>581.5</v>
      </c>
      <c r="J280" s="6">
        <v>471</v>
      </c>
      <c r="K280" s="6">
        <v>0</v>
      </c>
      <c r="L280" s="6">
        <v>9879.5499999999993</v>
      </c>
      <c r="M280" s="6">
        <v>0</v>
      </c>
      <c r="N280" s="6">
        <v>1287.25</v>
      </c>
      <c r="O280" s="6">
        <v>1015.11</v>
      </c>
      <c r="P280" s="6">
        <v>0</v>
      </c>
      <c r="Q280" s="6">
        <v>2302.36</v>
      </c>
      <c r="R280" s="6">
        <v>7577.19</v>
      </c>
    </row>
    <row r="281" spans="1:18" x14ac:dyDescent="0.25">
      <c r="A281" s="8">
        <v>431</v>
      </c>
      <c r="B281" s="8" t="s">
        <v>189</v>
      </c>
      <c r="C281" t="s">
        <v>75</v>
      </c>
      <c r="D281" t="s">
        <v>200</v>
      </c>
      <c r="E281" t="s">
        <v>213</v>
      </c>
      <c r="F281" t="s">
        <v>212</v>
      </c>
      <c r="G281" s="6">
        <v>12864.45</v>
      </c>
      <c r="H281" s="6">
        <v>0</v>
      </c>
      <c r="I281" s="6">
        <v>643</v>
      </c>
      <c r="J281" s="6">
        <v>528.5</v>
      </c>
      <c r="K281" s="6">
        <v>0</v>
      </c>
      <c r="L281" s="6">
        <v>14035.95</v>
      </c>
      <c r="M281" s="6">
        <v>0</v>
      </c>
      <c r="N281" s="6">
        <v>2175.0500000000002</v>
      </c>
      <c r="O281" s="6">
        <v>1479.42</v>
      </c>
      <c r="P281" s="6">
        <v>0</v>
      </c>
      <c r="Q281" s="6">
        <v>3654.47</v>
      </c>
      <c r="R281" s="6">
        <v>10381.48</v>
      </c>
    </row>
    <row r="282" spans="1:18" x14ac:dyDescent="0.25">
      <c r="A282" s="8">
        <v>434</v>
      </c>
      <c r="B282" s="8" t="s">
        <v>190</v>
      </c>
      <c r="C282" t="s">
        <v>80</v>
      </c>
      <c r="D282" t="s">
        <v>201</v>
      </c>
      <c r="E282" t="s">
        <v>213</v>
      </c>
      <c r="F282" t="s">
        <v>212</v>
      </c>
      <c r="G282" s="6">
        <v>6314.55</v>
      </c>
      <c r="H282" s="6">
        <v>0</v>
      </c>
      <c r="I282" s="6">
        <v>368.5</v>
      </c>
      <c r="J282" s="6">
        <v>337.5</v>
      </c>
      <c r="K282" s="6">
        <v>0</v>
      </c>
      <c r="L282" s="6">
        <v>7020.55</v>
      </c>
      <c r="M282" s="6">
        <v>0</v>
      </c>
      <c r="N282" s="6">
        <v>697.94</v>
      </c>
      <c r="O282" s="6">
        <v>726.17</v>
      </c>
      <c r="P282" s="6">
        <v>470</v>
      </c>
      <c r="Q282" s="6">
        <v>1894.11</v>
      </c>
      <c r="R282" s="6">
        <v>5126.4399999999996</v>
      </c>
    </row>
    <row r="283" spans="1:18" x14ac:dyDescent="0.25">
      <c r="A283" s="8">
        <v>436</v>
      </c>
      <c r="B283" s="8" t="s">
        <v>151</v>
      </c>
      <c r="C283" t="s">
        <v>88</v>
      </c>
      <c r="D283" t="s">
        <v>201</v>
      </c>
      <c r="E283" t="s">
        <v>213</v>
      </c>
      <c r="F283" t="s">
        <v>212</v>
      </c>
      <c r="G283" s="6">
        <v>12864.45</v>
      </c>
      <c r="H283" s="6">
        <v>0</v>
      </c>
      <c r="I283" s="6">
        <v>643</v>
      </c>
      <c r="J283" s="6">
        <v>528.5</v>
      </c>
      <c r="K283" s="6">
        <v>0</v>
      </c>
      <c r="L283" s="6">
        <v>14035.95</v>
      </c>
      <c r="M283" s="6">
        <v>0</v>
      </c>
      <c r="N283" s="6">
        <v>2175.0500000000002</v>
      </c>
      <c r="O283" s="6">
        <v>1479.42</v>
      </c>
      <c r="P283" s="6">
        <v>775.23</v>
      </c>
      <c r="Q283" s="6">
        <v>4429.7</v>
      </c>
      <c r="R283" s="6">
        <v>9606.25</v>
      </c>
    </row>
    <row r="284" spans="1:18" x14ac:dyDescent="0.25">
      <c r="A284" s="8">
        <v>437</v>
      </c>
      <c r="B284" s="8" t="s">
        <v>191</v>
      </c>
      <c r="C284" t="s">
        <v>192</v>
      </c>
      <c r="D284" t="s">
        <v>201</v>
      </c>
      <c r="E284" t="s">
        <v>213</v>
      </c>
      <c r="F284" t="s">
        <v>212</v>
      </c>
      <c r="G284" s="6">
        <v>12864.45</v>
      </c>
      <c r="H284" s="6">
        <v>0</v>
      </c>
      <c r="I284" s="6">
        <v>643</v>
      </c>
      <c r="J284" s="6">
        <v>528.5</v>
      </c>
      <c r="K284" s="6">
        <v>0</v>
      </c>
      <c r="L284" s="6">
        <v>14035.95</v>
      </c>
      <c r="M284" s="6">
        <v>0</v>
      </c>
      <c r="N284" s="6">
        <v>2175.0500000000002</v>
      </c>
      <c r="O284" s="6">
        <v>1479.42</v>
      </c>
      <c r="P284" s="6">
        <v>0</v>
      </c>
      <c r="Q284" s="6">
        <v>3654.47</v>
      </c>
      <c r="R284" s="6">
        <v>10381.48</v>
      </c>
    </row>
    <row r="285" spans="1:18" x14ac:dyDescent="0.25">
      <c r="A285" s="8">
        <v>438</v>
      </c>
      <c r="B285" s="8" t="s">
        <v>28</v>
      </c>
      <c r="C285" t="s">
        <v>30</v>
      </c>
      <c r="D285" t="s">
        <v>200</v>
      </c>
      <c r="E285" t="s">
        <v>213</v>
      </c>
      <c r="F285" t="s">
        <v>212</v>
      </c>
      <c r="G285" s="6">
        <v>8123.1</v>
      </c>
      <c r="H285" s="6">
        <v>0</v>
      </c>
      <c r="I285" s="6">
        <v>564</v>
      </c>
      <c r="J285" s="6">
        <v>461.5</v>
      </c>
      <c r="K285" s="6">
        <v>0</v>
      </c>
      <c r="L285" s="6">
        <v>9148.6</v>
      </c>
      <c r="M285" s="6">
        <v>0</v>
      </c>
      <c r="N285" s="6">
        <v>1131.1199999999999</v>
      </c>
      <c r="O285" s="6">
        <v>934.15</v>
      </c>
      <c r="P285" s="6">
        <v>0</v>
      </c>
      <c r="Q285" s="6">
        <v>2065.27</v>
      </c>
      <c r="R285" s="6">
        <v>7083.33</v>
      </c>
    </row>
    <row r="286" spans="1:18" x14ac:dyDescent="0.25">
      <c r="A286" s="8">
        <v>439</v>
      </c>
      <c r="B286" s="8" t="s">
        <v>28</v>
      </c>
      <c r="C286" t="s">
        <v>30</v>
      </c>
      <c r="D286" t="s">
        <v>200</v>
      </c>
      <c r="E286" t="s">
        <v>213</v>
      </c>
      <c r="F286" t="s">
        <v>212</v>
      </c>
      <c r="G286" s="6">
        <v>8123.1</v>
      </c>
      <c r="H286" s="6">
        <v>0</v>
      </c>
      <c r="I286" s="6">
        <v>564</v>
      </c>
      <c r="J286" s="6">
        <v>461.5</v>
      </c>
      <c r="K286" s="6">
        <v>0</v>
      </c>
      <c r="L286" s="6">
        <v>9148.6</v>
      </c>
      <c r="M286" s="6">
        <v>0</v>
      </c>
      <c r="N286" s="6">
        <v>1131.1199999999999</v>
      </c>
      <c r="O286" s="6">
        <v>934.15</v>
      </c>
      <c r="P286" s="6">
        <v>0</v>
      </c>
      <c r="Q286" s="6">
        <v>2065.27</v>
      </c>
      <c r="R286" s="6">
        <v>7083.33</v>
      </c>
    </row>
    <row r="287" spans="1:18" x14ac:dyDescent="0.25">
      <c r="A287" s="8">
        <v>440</v>
      </c>
      <c r="B287" s="8" t="s">
        <v>28</v>
      </c>
      <c r="C287" t="s">
        <v>30</v>
      </c>
      <c r="D287" t="s">
        <v>200</v>
      </c>
      <c r="E287" t="s">
        <v>213</v>
      </c>
      <c r="F287" t="s">
        <v>212</v>
      </c>
      <c r="G287" s="6">
        <v>8123.1</v>
      </c>
      <c r="H287" s="6">
        <v>0</v>
      </c>
      <c r="I287" s="6">
        <v>564</v>
      </c>
      <c r="J287" s="6">
        <v>461.5</v>
      </c>
      <c r="K287" s="6">
        <v>0</v>
      </c>
      <c r="L287" s="6">
        <v>9148.6</v>
      </c>
      <c r="M287" s="6">
        <v>0</v>
      </c>
      <c r="N287" s="6">
        <v>1131.1199999999999</v>
      </c>
      <c r="O287" s="6">
        <v>934.15</v>
      </c>
      <c r="P287" s="6">
        <v>0</v>
      </c>
      <c r="Q287" s="6">
        <v>2065.27</v>
      </c>
      <c r="R287" s="6">
        <v>7083.33</v>
      </c>
    </row>
    <row r="288" spans="1:18" x14ac:dyDescent="0.25">
      <c r="A288" s="8">
        <v>441</v>
      </c>
      <c r="B288" s="8" t="s">
        <v>28</v>
      </c>
      <c r="C288" t="s">
        <v>30</v>
      </c>
      <c r="D288" t="s">
        <v>201</v>
      </c>
      <c r="E288" t="s">
        <v>213</v>
      </c>
      <c r="F288" t="s">
        <v>212</v>
      </c>
      <c r="G288" s="6">
        <v>8123.1</v>
      </c>
      <c r="H288" s="6">
        <v>0</v>
      </c>
      <c r="I288" s="6">
        <v>564</v>
      </c>
      <c r="J288" s="6">
        <v>461.5</v>
      </c>
      <c r="K288" s="6">
        <v>0</v>
      </c>
      <c r="L288" s="6">
        <v>9148.6</v>
      </c>
      <c r="M288" s="6">
        <v>0</v>
      </c>
      <c r="N288" s="6">
        <v>1131.1199999999999</v>
      </c>
      <c r="O288" s="6">
        <v>934.15</v>
      </c>
      <c r="P288" s="6">
        <v>0</v>
      </c>
      <c r="Q288" s="6">
        <v>2065.27</v>
      </c>
      <c r="R288" s="6">
        <v>7083.33</v>
      </c>
    </row>
    <row r="289" spans="1:18" x14ac:dyDescent="0.25">
      <c r="A289" s="8">
        <v>442</v>
      </c>
      <c r="B289" s="8" t="s">
        <v>28</v>
      </c>
      <c r="C289" t="s">
        <v>30</v>
      </c>
      <c r="D289" t="s">
        <v>200</v>
      </c>
      <c r="E289" t="s">
        <v>213</v>
      </c>
      <c r="F289" t="s">
        <v>212</v>
      </c>
      <c r="G289" s="6">
        <v>8123.1</v>
      </c>
      <c r="H289" s="6">
        <v>0</v>
      </c>
      <c r="I289" s="6">
        <v>564</v>
      </c>
      <c r="J289" s="6">
        <v>461.5</v>
      </c>
      <c r="K289" s="6">
        <v>0</v>
      </c>
      <c r="L289" s="6">
        <v>9148.6</v>
      </c>
      <c r="M289" s="6">
        <v>0</v>
      </c>
      <c r="N289" s="6">
        <v>1131.1199999999999</v>
      </c>
      <c r="O289" s="6">
        <v>934.15</v>
      </c>
      <c r="P289" s="6">
        <v>0</v>
      </c>
      <c r="Q289" s="6">
        <v>2065.27</v>
      </c>
      <c r="R289" s="6">
        <v>7083.33</v>
      </c>
    </row>
    <row r="290" spans="1:18" x14ac:dyDescent="0.25">
      <c r="A290" s="8">
        <v>444</v>
      </c>
      <c r="B290" s="8" t="s">
        <v>28</v>
      </c>
      <c r="C290" t="s">
        <v>30</v>
      </c>
      <c r="D290" t="s">
        <v>200</v>
      </c>
      <c r="E290" t="s">
        <v>213</v>
      </c>
      <c r="F290" t="s">
        <v>212</v>
      </c>
      <c r="G290" s="6">
        <v>8123.1</v>
      </c>
      <c r="H290" s="6">
        <v>0</v>
      </c>
      <c r="I290" s="6">
        <v>564</v>
      </c>
      <c r="J290" s="6">
        <v>461.5</v>
      </c>
      <c r="K290" s="6">
        <v>0</v>
      </c>
      <c r="L290" s="6">
        <v>9148.6</v>
      </c>
      <c r="M290" s="6">
        <v>0</v>
      </c>
      <c r="N290" s="6">
        <v>1131.1199999999999</v>
      </c>
      <c r="O290" s="6">
        <v>934.15</v>
      </c>
      <c r="P290" s="6">
        <v>0</v>
      </c>
      <c r="Q290" s="6">
        <v>2065.27</v>
      </c>
      <c r="R290" s="6">
        <v>7083.33</v>
      </c>
    </row>
    <row r="291" spans="1:18" x14ac:dyDescent="0.25">
      <c r="A291" s="8">
        <v>445</v>
      </c>
      <c r="B291" s="8" t="s">
        <v>95</v>
      </c>
      <c r="C291" t="s">
        <v>82</v>
      </c>
      <c r="D291" t="s">
        <v>201</v>
      </c>
      <c r="E291" t="s">
        <v>213</v>
      </c>
      <c r="F291" t="s">
        <v>212</v>
      </c>
      <c r="G291" s="6">
        <v>12864.45</v>
      </c>
      <c r="H291" s="6">
        <v>0</v>
      </c>
      <c r="I291" s="6">
        <v>643</v>
      </c>
      <c r="J291" s="6">
        <v>528.5</v>
      </c>
      <c r="K291" s="6">
        <v>0</v>
      </c>
      <c r="L291" s="6">
        <v>14035.95</v>
      </c>
      <c r="M291" s="6">
        <v>0</v>
      </c>
      <c r="N291" s="6">
        <v>2175.0500000000002</v>
      </c>
      <c r="O291" s="6">
        <v>1479.42</v>
      </c>
      <c r="P291" s="6">
        <v>0</v>
      </c>
      <c r="Q291" s="6">
        <v>3654.47</v>
      </c>
      <c r="R291" s="6">
        <v>10381.48</v>
      </c>
    </row>
    <row r="292" spans="1:18" x14ac:dyDescent="0.25">
      <c r="A292" s="8">
        <v>446</v>
      </c>
      <c r="B292" s="8" t="s">
        <v>28</v>
      </c>
      <c r="C292" t="s">
        <v>30</v>
      </c>
      <c r="D292" t="s">
        <v>201</v>
      </c>
      <c r="E292" t="s">
        <v>213</v>
      </c>
      <c r="F292" t="s">
        <v>212</v>
      </c>
      <c r="G292" s="6">
        <v>7581.56</v>
      </c>
      <c r="H292" s="6">
        <v>0</v>
      </c>
      <c r="I292" s="6">
        <v>526.4</v>
      </c>
      <c r="J292" s="6">
        <v>430.73</v>
      </c>
      <c r="K292" s="6">
        <v>0</v>
      </c>
      <c r="L292" s="6">
        <v>8538.69</v>
      </c>
      <c r="M292" s="6">
        <v>0</v>
      </c>
      <c r="N292" s="6">
        <v>1000.84</v>
      </c>
      <c r="O292" s="6">
        <v>934.15</v>
      </c>
      <c r="P292" s="6">
        <v>0</v>
      </c>
      <c r="Q292" s="6">
        <v>1934.99</v>
      </c>
      <c r="R292" s="6">
        <v>6603.7</v>
      </c>
    </row>
    <row r="293" spans="1:18" x14ac:dyDescent="0.25">
      <c r="A293" s="8">
        <v>447</v>
      </c>
      <c r="B293" s="8" t="s">
        <v>144</v>
      </c>
      <c r="C293" t="s">
        <v>145</v>
      </c>
      <c r="D293" t="s">
        <v>200</v>
      </c>
      <c r="E293" t="s">
        <v>213</v>
      </c>
      <c r="F293" t="s">
        <v>212</v>
      </c>
      <c r="G293" s="6">
        <v>23547</v>
      </c>
      <c r="H293" s="6">
        <v>0</v>
      </c>
      <c r="I293" s="6">
        <v>960</v>
      </c>
      <c r="J293" s="6">
        <v>688</v>
      </c>
      <c r="K293" s="6">
        <v>0</v>
      </c>
      <c r="L293" s="6">
        <v>25195</v>
      </c>
      <c r="M293" s="6">
        <v>0</v>
      </c>
      <c r="N293" s="6">
        <v>4828.3900000000003</v>
      </c>
      <c r="O293" s="6">
        <v>2707.91</v>
      </c>
      <c r="P293" s="6">
        <v>5359.17</v>
      </c>
      <c r="Q293" s="6">
        <v>12895.47</v>
      </c>
      <c r="R293" s="6">
        <v>12299.53</v>
      </c>
    </row>
    <row r="294" spans="1:18" x14ac:dyDescent="0.25">
      <c r="A294" s="8">
        <v>448</v>
      </c>
      <c r="B294" s="8" t="s">
        <v>112</v>
      </c>
      <c r="C294" t="s">
        <v>51</v>
      </c>
      <c r="D294" t="s">
        <v>200</v>
      </c>
      <c r="E294" t="s">
        <v>213</v>
      </c>
      <c r="F294" t="s">
        <v>212</v>
      </c>
      <c r="G294" s="6">
        <v>6694.05</v>
      </c>
      <c r="H294" s="6">
        <v>0</v>
      </c>
      <c r="I294" s="6">
        <v>401</v>
      </c>
      <c r="J294" s="6">
        <v>351</v>
      </c>
      <c r="K294" s="6">
        <v>0</v>
      </c>
      <c r="L294" s="6">
        <v>7446.05</v>
      </c>
      <c r="M294" s="6">
        <v>0</v>
      </c>
      <c r="N294" s="6">
        <v>774.19</v>
      </c>
      <c r="O294" s="6">
        <v>769.81</v>
      </c>
      <c r="P294" s="6">
        <v>567</v>
      </c>
      <c r="Q294" s="6">
        <v>2111</v>
      </c>
      <c r="R294" s="6">
        <v>5335.05</v>
      </c>
    </row>
    <row r="295" spans="1:18" x14ac:dyDescent="0.25">
      <c r="A295" s="8">
        <v>449</v>
      </c>
      <c r="B295" s="8" t="s">
        <v>113</v>
      </c>
      <c r="C295" t="s">
        <v>55</v>
      </c>
      <c r="D295" t="s">
        <v>201</v>
      </c>
      <c r="E295" t="s">
        <v>213</v>
      </c>
      <c r="F295" t="s">
        <v>212</v>
      </c>
      <c r="G295" s="6">
        <v>14857.05</v>
      </c>
      <c r="H295" s="6">
        <v>0</v>
      </c>
      <c r="I295" s="6">
        <v>732.5</v>
      </c>
      <c r="J295" s="6">
        <v>553.5</v>
      </c>
      <c r="K295" s="6">
        <v>0</v>
      </c>
      <c r="L295" s="6">
        <v>16143.05</v>
      </c>
      <c r="M295" s="6">
        <v>0</v>
      </c>
      <c r="N295" s="6">
        <v>2640.91</v>
      </c>
      <c r="O295" s="6">
        <v>1708.56</v>
      </c>
      <c r="P295" s="6">
        <v>0</v>
      </c>
      <c r="Q295" s="6">
        <v>4349.47</v>
      </c>
      <c r="R295" s="6">
        <v>11793.58</v>
      </c>
    </row>
    <row r="296" spans="1:18" x14ac:dyDescent="0.25">
      <c r="A296" s="8">
        <v>450</v>
      </c>
      <c r="B296" s="8" t="s">
        <v>28</v>
      </c>
      <c r="C296" t="s">
        <v>44</v>
      </c>
      <c r="D296" t="s">
        <v>200</v>
      </c>
      <c r="E296" t="s">
        <v>213</v>
      </c>
      <c r="F296" t="s">
        <v>212</v>
      </c>
      <c r="G296" s="6">
        <v>8827.0499999999993</v>
      </c>
      <c r="H296" s="6">
        <v>0</v>
      </c>
      <c r="I296" s="6">
        <v>581.5</v>
      </c>
      <c r="J296" s="6">
        <v>471</v>
      </c>
      <c r="K296" s="6">
        <v>0</v>
      </c>
      <c r="L296" s="6">
        <v>9879.5499999999993</v>
      </c>
      <c r="M296" s="6">
        <v>0</v>
      </c>
      <c r="N296" s="6">
        <v>1287.25</v>
      </c>
      <c r="O296" s="6">
        <v>1015.11</v>
      </c>
      <c r="P296" s="6">
        <v>2175</v>
      </c>
      <c r="Q296" s="6">
        <v>4477.3599999999997</v>
      </c>
      <c r="R296" s="6">
        <v>5402.19</v>
      </c>
    </row>
    <row r="297" spans="1:18" x14ac:dyDescent="0.25">
      <c r="A297" s="8">
        <v>451</v>
      </c>
      <c r="B297" s="8" t="s">
        <v>164</v>
      </c>
      <c r="C297" t="s">
        <v>81</v>
      </c>
      <c r="D297" t="s">
        <v>200</v>
      </c>
      <c r="E297" t="s">
        <v>213</v>
      </c>
      <c r="F297" t="s">
        <v>212</v>
      </c>
      <c r="G297" s="6">
        <v>6694.05</v>
      </c>
      <c r="H297" s="6">
        <v>0</v>
      </c>
      <c r="I297" s="6">
        <v>401</v>
      </c>
      <c r="J297" s="6">
        <v>351</v>
      </c>
      <c r="K297" s="6">
        <v>0</v>
      </c>
      <c r="L297" s="6">
        <v>7446.05</v>
      </c>
      <c r="M297" s="6">
        <v>0</v>
      </c>
      <c r="N297" s="6">
        <v>774.19</v>
      </c>
      <c r="O297" s="6">
        <v>769.81</v>
      </c>
      <c r="P297" s="6">
        <v>0</v>
      </c>
      <c r="Q297" s="6">
        <v>1544</v>
      </c>
      <c r="R297" s="6">
        <v>5902.05</v>
      </c>
    </row>
    <row r="298" spans="1:18" x14ac:dyDescent="0.25">
      <c r="A298" s="8">
        <v>454</v>
      </c>
      <c r="B298" s="8" t="s">
        <v>193</v>
      </c>
      <c r="C298" t="s">
        <v>81</v>
      </c>
      <c r="D298" t="s">
        <v>200</v>
      </c>
      <c r="E298" t="s">
        <v>213</v>
      </c>
      <c r="F298" t="s">
        <v>212</v>
      </c>
      <c r="G298" s="6">
        <v>6694.05</v>
      </c>
      <c r="H298" s="6">
        <v>0</v>
      </c>
      <c r="I298" s="6">
        <v>401</v>
      </c>
      <c r="J298" s="6">
        <v>351</v>
      </c>
      <c r="K298" s="6">
        <v>0</v>
      </c>
      <c r="L298" s="6">
        <v>7446.05</v>
      </c>
      <c r="M298" s="6">
        <v>0</v>
      </c>
      <c r="N298" s="6">
        <v>774.19</v>
      </c>
      <c r="O298" s="6">
        <v>769.81</v>
      </c>
      <c r="P298" s="6">
        <v>0</v>
      </c>
      <c r="Q298" s="6">
        <v>1544</v>
      </c>
      <c r="R298" s="6">
        <v>5902.05</v>
      </c>
    </row>
    <row r="299" spans="1:18" x14ac:dyDescent="0.25">
      <c r="A299" s="8">
        <v>455</v>
      </c>
      <c r="B299" s="8" t="s">
        <v>28</v>
      </c>
      <c r="C299" t="s">
        <v>44</v>
      </c>
      <c r="D299" t="s">
        <v>200</v>
      </c>
      <c r="E299" t="s">
        <v>213</v>
      </c>
      <c r="F299" t="s">
        <v>212</v>
      </c>
      <c r="G299" s="6">
        <v>8827.0499999999993</v>
      </c>
      <c r="H299" s="6">
        <v>0</v>
      </c>
      <c r="I299" s="6">
        <v>581.5</v>
      </c>
      <c r="J299" s="6">
        <v>471</v>
      </c>
      <c r="K299" s="6">
        <v>0</v>
      </c>
      <c r="L299" s="6">
        <v>9879.5499999999993</v>
      </c>
      <c r="M299" s="6">
        <v>0</v>
      </c>
      <c r="N299" s="6">
        <v>1287.25</v>
      </c>
      <c r="O299" s="6">
        <v>1015.11</v>
      </c>
      <c r="P299" s="6">
        <v>0</v>
      </c>
      <c r="Q299" s="6">
        <v>2302.36</v>
      </c>
      <c r="R299" s="6">
        <v>7577.19</v>
      </c>
    </row>
    <row r="300" spans="1:18" x14ac:dyDescent="0.25">
      <c r="A300" s="8">
        <v>456</v>
      </c>
      <c r="B300" s="8" t="s">
        <v>28</v>
      </c>
      <c r="C300" t="s">
        <v>44</v>
      </c>
      <c r="D300" t="s">
        <v>200</v>
      </c>
      <c r="E300" t="s">
        <v>213</v>
      </c>
      <c r="F300" t="s">
        <v>212</v>
      </c>
      <c r="G300" s="6">
        <v>8827.0499999999993</v>
      </c>
      <c r="H300" s="6">
        <v>0</v>
      </c>
      <c r="I300" s="6">
        <v>581.5</v>
      </c>
      <c r="J300" s="6">
        <v>471</v>
      </c>
      <c r="K300" s="6">
        <v>0</v>
      </c>
      <c r="L300" s="6">
        <v>9879.5499999999993</v>
      </c>
      <c r="M300" s="6">
        <v>0</v>
      </c>
      <c r="N300" s="6">
        <v>1287.25</v>
      </c>
      <c r="O300" s="6">
        <v>1015.11</v>
      </c>
      <c r="P300" s="6">
        <v>0</v>
      </c>
      <c r="Q300" s="6">
        <v>2302.36</v>
      </c>
      <c r="R300" s="6">
        <v>7577.19</v>
      </c>
    </row>
    <row r="301" spans="1:18" x14ac:dyDescent="0.25">
      <c r="A301" s="8">
        <v>457</v>
      </c>
      <c r="B301" s="8" t="s">
        <v>119</v>
      </c>
      <c r="C301" t="s">
        <v>89</v>
      </c>
      <c r="D301" t="s">
        <v>200</v>
      </c>
      <c r="E301" t="s">
        <v>213</v>
      </c>
      <c r="F301" t="s">
        <v>212</v>
      </c>
      <c r="G301" s="6">
        <v>12864.45</v>
      </c>
      <c r="H301" s="6">
        <v>0</v>
      </c>
      <c r="I301" s="6">
        <v>643</v>
      </c>
      <c r="J301" s="6">
        <v>528.5</v>
      </c>
      <c r="K301" s="6">
        <v>0</v>
      </c>
      <c r="L301" s="6">
        <v>14035.95</v>
      </c>
      <c r="M301" s="6">
        <v>0</v>
      </c>
      <c r="N301" s="6">
        <v>2175.0500000000002</v>
      </c>
      <c r="O301" s="6">
        <v>1479.42</v>
      </c>
      <c r="P301" s="6">
        <v>4153.3900000000003</v>
      </c>
      <c r="Q301" s="6">
        <v>7807.86</v>
      </c>
      <c r="R301" s="6">
        <v>6228.09</v>
      </c>
    </row>
    <row r="302" spans="1:18" x14ac:dyDescent="0.25">
      <c r="A302" s="8">
        <v>458</v>
      </c>
      <c r="B302" s="8" t="s">
        <v>194</v>
      </c>
      <c r="C302" t="s">
        <v>57</v>
      </c>
      <c r="D302" t="s">
        <v>201</v>
      </c>
      <c r="E302" t="s">
        <v>213</v>
      </c>
      <c r="F302" t="s">
        <v>212</v>
      </c>
      <c r="G302" s="6">
        <v>7818.45</v>
      </c>
      <c r="H302" s="6">
        <v>0</v>
      </c>
      <c r="I302" s="6">
        <v>478.5</v>
      </c>
      <c r="J302" s="6">
        <v>440.5</v>
      </c>
      <c r="K302" s="6">
        <v>0</v>
      </c>
      <c r="L302" s="6">
        <v>8737.4500000000007</v>
      </c>
      <c r="M302" s="6">
        <v>0</v>
      </c>
      <c r="N302" s="6">
        <v>1043.29</v>
      </c>
      <c r="O302" s="6">
        <v>899.13</v>
      </c>
      <c r="P302" s="6">
        <v>519</v>
      </c>
      <c r="Q302" s="6">
        <v>2461.42</v>
      </c>
      <c r="R302" s="6">
        <v>6276.03</v>
      </c>
    </row>
    <row r="303" spans="1:18" x14ac:dyDescent="0.25">
      <c r="A303" s="8">
        <v>459</v>
      </c>
      <c r="B303" s="8" t="s">
        <v>28</v>
      </c>
      <c r="C303" t="s">
        <v>30</v>
      </c>
      <c r="D303" t="s">
        <v>200</v>
      </c>
      <c r="E303" t="s">
        <v>213</v>
      </c>
      <c r="F303" t="s">
        <v>212</v>
      </c>
      <c r="G303" s="6">
        <v>8123.1</v>
      </c>
      <c r="H303" s="6">
        <v>0</v>
      </c>
      <c r="I303" s="6">
        <v>564</v>
      </c>
      <c r="J303" s="6">
        <v>461.5</v>
      </c>
      <c r="K303" s="6">
        <v>0</v>
      </c>
      <c r="L303" s="6">
        <v>9148.6</v>
      </c>
      <c r="M303" s="6">
        <v>0</v>
      </c>
      <c r="N303" s="6">
        <v>1131.1199999999999</v>
      </c>
      <c r="O303" s="6">
        <v>934.15</v>
      </c>
      <c r="P303" s="6">
        <v>0</v>
      </c>
      <c r="Q303" s="6">
        <v>2065.27</v>
      </c>
      <c r="R303" s="6">
        <v>7083.33</v>
      </c>
    </row>
    <row r="304" spans="1:18" x14ac:dyDescent="0.25">
      <c r="A304" s="8">
        <v>460</v>
      </c>
      <c r="B304" s="8" t="s">
        <v>28</v>
      </c>
      <c r="C304" t="s">
        <v>30</v>
      </c>
      <c r="D304" t="s">
        <v>201</v>
      </c>
      <c r="E304" t="s">
        <v>213</v>
      </c>
      <c r="F304" t="s">
        <v>212</v>
      </c>
      <c r="G304" s="6">
        <v>8123.1</v>
      </c>
      <c r="H304" s="6">
        <v>0</v>
      </c>
      <c r="I304" s="6">
        <v>564</v>
      </c>
      <c r="J304" s="6">
        <v>461.5</v>
      </c>
      <c r="K304" s="6">
        <v>0</v>
      </c>
      <c r="L304" s="6">
        <v>9148.6</v>
      </c>
      <c r="M304" s="6">
        <v>0</v>
      </c>
      <c r="N304" s="6">
        <v>1131.1199999999999</v>
      </c>
      <c r="O304" s="6">
        <v>934.15</v>
      </c>
      <c r="P304" s="6">
        <v>0</v>
      </c>
      <c r="Q304" s="6">
        <v>2065.27</v>
      </c>
      <c r="R304" s="6">
        <v>7083.33</v>
      </c>
    </row>
    <row r="305" spans="1:18" x14ac:dyDescent="0.25">
      <c r="A305" s="8">
        <v>461</v>
      </c>
      <c r="B305" s="8" t="s">
        <v>28</v>
      </c>
      <c r="C305" t="s">
        <v>30</v>
      </c>
      <c r="D305" t="s">
        <v>201</v>
      </c>
      <c r="E305" t="s">
        <v>213</v>
      </c>
      <c r="F305" t="s">
        <v>212</v>
      </c>
      <c r="G305" s="6">
        <v>8123.1</v>
      </c>
      <c r="H305" s="6">
        <v>0</v>
      </c>
      <c r="I305" s="6">
        <v>564</v>
      </c>
      <c r="J305" s="6">
        <v>461.5</v>
      </c>
      <c r="K305" s="6">
        <v>0</v>
      </c>
      <c r="L305" s="6">
        <v>9148.6</v>
      </c>
      <c r="M305" s="6">
        <v>0</v>
      </c>
      <c r="N305" s="6">
        <v>1131.1199999999999</v>
      </c>
      <c r="O305" s="6">
        <v>934.15</v>
      </c>
      <c r="P305" s="6">
        <v>0</v>
      </c>
      <c r="Q305" s="6">
        <v>2065.27</v>
      </c>
      <c r="R305" s="6">
        <v>7083.33</v>
      </c>
    </row>
    <row r="306" spans="1:18" x14ac:dyDescent="0.25">
      <c r="A306" s="8">
        <v>462</v>
      </c>
      <c r="B306" s="8" t="s">
        <v>28</v>
      </c>
      <c r="C306" t="s">
        <v>30</v>
      </c>
      <c r="D306" t="s">
        <v>200</v>
      </c>
      <c r="E306" t="s">
        <v>213</v>
      </c>
      <c r="F306" t="s">
        <v>212</v>
      </c>
      <c r="G306" s="6">
        <v>8123.1</v>
      </c>
      <c r="H306" s="6">
        <v>0</v>
      </c>
      <c r="I306" s="6">
        <v>564</v>
      </c>
      <c r="J306" s="6">
        <v>461.5</v>
      </c>
      <c r="K306" s="6">
        <v>0</v>
      </c>
      <c r="L306" s="6">
        <v>9148.6</v>
      </c>
      <c r="M306" s="6">
        <v>0</v>
      </c>
      <c r="N306" s="6">
        <v>1131.1199999999999</v>
      </c>
      <c r="O306" s="6">
        <v>934.15</v>
      </c>
      <c r="P306" s="6">
        <v>0</v>
      </c>
      <c r="Q306" s="6">
        <v>2065.27</v>
      </c>
      <c r="R306" s="6">
        <v>7083.33</v>
      </c>
    </row>
    <row r="307" spans="1:18" x14ac:dyDescent="0.25">
      <c r="A307" s="8">
        <v>463</v>
      </c>
      <c r="B307" s="8" t="s">
        <v>28</v>
      </c>
      <c r="C307" t="s">
        <v>44</v>
      </c>
      <c r="D307" t="s">
        <v>201</v>
      </c>
      <c r="E307" t="s">
        <v>213</v>
      </c>
      <c r="F307" t="s">
        <v>212</v>
      </c>
      <c r="G307" s="6">
        <v>8827.0499999999993</v>
      </c>
      <c r="H307" s="6">
        <v>0</v>
      </c>
      <c r="I307" s="6">
        <v>581.5</v>
      </c>
      <c r="J307" s="6">
        <v>471</v>
      </c>
      <c r="K307" s="6">
        <v>0</v>
      </c>
      <c r="L307" s="6">
        <v>9879.5499999999993</v>
      </c>
      <c r="M307" s="6">
        <v>0</v>
      </c>
      <c r="N307" s="6">
        <v>1287.25</v>
      </c>
      <c r="O307" s="6">
        <v>1015.11</v>
      </c>
      <c r="P307" s="6">
        <v>0</v>
      </c>
      <c r="Q307" s="6">
        <v>2302.36</v>
      </c>
      <c r="R307" s="6">
        <v>7577.19</v>
      </c>
    </row>
    <row r="308" spans="1:18" x14ac:dyDescent="0.25">
      <c r="A308" s="8">
        <v>464</v>
      </c>
      <c r="B308" s="8" t="s">
        <v>28</v>
      </c>
      <c r="C308" t="s">
        <v>30</v>
      </c>
      <c r="D308" t="s">
        <v>201</v>
      </c>
      <c r="E308" t="s">
        <v>213</v>
      </c>
      <c r="F308" t="s">
        <v>212</v>
      </c>
      <c r="G308" s="6">
        <v>8123.1</v>
      </c>
      <c r="H308" s="6">
        <v>0</v>
      </c>
      <c r="I308" s="6">
        <v>564</v>
      </c>
      <c r="J308" s="6">
        <v>461.5</v>
      </c>
      <c r="K308" s="6">
        <v>0</v>
      </c>
      <c r="L308" s="6">
        <v>9148.6</v>
      </c>
      <c r="M308" s="6">
        <v>0</v>
      </c>
      <c r="N308" s="6">
        <v>1131.1199999999999</v>
      </c>
      <c r="O308" s="6">
        <v>934.15</v>
      </c>
      <c r="P308" s="6">
        <v>0</v>
      </c>
      <c r="Q308" s="6">
        <v>2065.27</v>
      </c>
      <c r="R308" s="6">
        <v>7083.33</v>
      </c>
    </row>
    <row r="309" spans="1:18" x14ac:dyDescent="0.25">
      <c r="A309" s="8">
        <v>465</v>
      </c>
      <c r="B309" s="8" t="s">
        <v>28</v>
      </c>
      <c r="C309" t="s">
        <v>30</v>
      </c>
      <c r="D309" t="s">
        <v>200</v>
      </c>
      <c r="E309" t="s">
        <v>213</v>
      </c>
      <c r="F309" t="s">
        <v>212</v>
      </c>
      <c r="G309" s="6">
        <v>8123.1</v>
      </c>
      <c r="H309" s="6">
        <v>0</v>
      </c>
      <c r="I309" s="6">
        <v>564</v>
      </c>
      <c r="J309" s="6">
        <v>461.5</v>
      </c>
      <c r="K309" s="6">
        <v>0</v>
      </c>
      <c r="L309" s="6">
        <v>9148.6</v>
      </c>
      <c r="M309" s="6">
        <v>0</v>
      </c>
      <c r="N309" s="6">
        <v>1131.1199999999999</v>
      </c>
      <c r="O309" s="6">
        <v>934.15</v>
      </c>
      <c r="P309" s="6">
        <v>0</v>
      </c>
      <c r="Q309" s="6">
        <v>2065.27</v>
      </c>
      <c r="R309" s="6">
        <v>7083.33</v>
      </c>
    </row>
    <row r="310" spans="1:18" x14ac:dyDescent="0.25">
      <c r="A310" s="8">
        <v>466</v>
      </c>
      <c r="B310" s="8" t="s">
        <v>28</v>
      </c>
      <c r="C310" t="s">
        <v>30</v>
      </c>
      <c r="D310" t="s">
        <v>200</v>
      </c>
      <c r="E310" t="s">
        <v>213</v>
      </c>
      <c r="F310" t="s">
        <v>212</v>
      </c>
      <c r="G310" s="6">
        <v>8123.1</v>
      </c>
      <c r="H310" s="6">
        <v>0</v>
      </c>
      <c r="I310" s="6">
        <v>564</v>
      </c>
      <c r="J310" s="6">
        <v>461.5</v>
      </c>
      <c r="K310" s="6">
        <v>0</v>
      </c>
      <c r="L310" s="6">
        <v>9148.6</v>
      </c>
      <c r="M310" s="6">
        <v>0</v>
      </c>
      <c r="N310" s="6">
        <v>1131.1199999999999</v>
      </c>
      <c r="O310" s="6">
        <v>934.15</v>
      </c>
      <c r="P310" s="6">
        <v>0</v>
      </c>
      <c r="Q310" s="6">
        <v>2065.27</v>
      </c>
      <c r="R310" s="6">
        <v>7083.33</v>
      </c>
    </row>
    <row r="311" spans="1:18" x14ac:dyDescent="0.25">
      <c r="A311" s="8">
        <v>467</v>
      </c>
      <c r="B311" s="8" t="s">
        <v>28</v>
      </c>
      <c r="C311" t="s">
        <v>30</v>
      </c>
      <c r="D311" t="s">
        <v>201</v>
      </c>
      <c r="E311" t="s">
        <v>213</v>
      </c>
      <c r="F311" t="s">
        <v>212</v>
      </c>
      <c r="G311" s="6">
        <v>8123.1</v>
      </c>
      <c r="H311" s="6">
        <v>0</v>
      </c>
      <c r="I311" s="6">
        <v>564</v>
      </c>
      <c r="J311" s="6">
        <v>461.5</v>
      </c>
      <c r="K311" s="6">
        <v>0</v>
      </c>
      <c r="L311" s="6">
        <v>9148.6</v>
      </c>
      <c r="M311" s="6">
        <v>0</v>
      </c>
      <c r="N311" s="6">
        <v>1131.1199999999999</v>
      </c>
      <c r="O311" s="6">
        <v>934.15</v>
      </c>
      <c r="P311" s="6">
        <v>0</v>
      </c>
      <c r="Q311" s="6">
        <v>2065.27</v>
      </c>
      <c r="R311" s="6">
        <v>7083.33</v>
      </c>
    </row>
    <row r="312" spans="1:18" x14ac:dyDescent="0.25">
      <c r="A312" s="8">
        <v>468</v>
      </c>
      <c r="B312" s="8" t="s">
        <v>28</v>
      </c>
      <c r="C312" t="s">
        <v>44</v>
      </c>
      <c r="D312" t="s">
        <v>200</v>
      </c>
      <c r="E312" t="s">
        <v>213</v>
      </c>
      <c r="F312" t="s">
        <v>212</v>
      </c>
      <c r="G312" s="6">
        <v>8826.9</v>
      </c>
      <c r="H312" s="6">
        <v>0</v>
      </c>
      <c r="I312" s="6">
        <v>581.5</v>
      </c>
      <c r="J312" s="6">
        <v>471</v>
      </c>
      <c r="K312" s="6">
        <v>0</v>
      </c>
      <c r="L312" s="6">
        <v>9879.4</v>
      </c>
      <c r="M312" s="6">
        <v>0</v>
      </c>
      <c r="N312" s="6">
        <v>1287.22</v>
      </c>
      <c r="O312" s="6">
        <v>1015.11</v>
      </c>
      <c r="P312" s="6">
        <v>0</v>
      </c>
      <c r="Q312" s="6">
        <v>2302.33</v>
      </c>
      <c r="R312" s="6">
        <v>7577.07</v>
      </c>
    </row>
    <row r="313" spans="1:18" x14ac:dyDescent="0.25">
      <c r="A313" s="8">
        <v>469</v>
      </c>
      <c r="B313" s="8" t="s">
        <v>114</v>
      </c>
      <c r="C313" t="s">
        <v>123</v>
      </c>
      <c r="D313" t="s">
        <v>200</v>
      </c>
      <c r="E313" t="s">
        <v>213</v>
      </c>
      <c r="F313" t="s">
        <v>212</v>
      </c>
      <c r="G313" s="6">
        <v>14857.05</v>
      </c>
      <c r="H313" s="6">
        <v>0</v>
      </c>
      <c r="I313" s="6">
        <v>732.5</v>
      </c>
      <c r="J313" s="6">
        <v>553.5</v>
      </c>
      <c r="K313" s="6">
        <v>0</v>
      </c>
      <c r="L313" s="6">
        <v>16143.05</v>
      </c>
      <c r="M313" s="6">
        <v>0</v>
      </c>
      <c r="N313" s="6">
        <v>2640.91</v>
      </c>
      <c r="O313" s="6">
        <v>1708.56</v>
      </c>
      <c r="P313" s="6">
        <v>7335.76</v>
      </c>
      <c r="Q313" s="6">
        <v>11685.23</v>
      </c>
      <c r="R313" s="6">
        <v>4457.82</v>
      </c>
    </row>
    <row r="314" spans="1:18" x14ac:dyDescent="0.25">
      <c r="A314" s="8">
        <v>471</v>
      </c>
      <c r="B314" s="8" t="s">
        <v>28</v>
      </c>
      <c r="C314" t="s">
        <v>30</v>
      </c>
      <c r="D314" t="s">
        <v>201</v>
      </c>
      <c r="E314" t="s">
        <v>213</v>
      </c>
      <c r="F314" t="s">
        <v>212</v>
      </c>
      <c r="G314" s="6">
        <v>8123.1</v>
      </c>
      <c r="H314" s="6">
        <v>0</v>
      </c>
      <c r="I314" s="6">
        <v>564</v>
      </c>
      <c r="J314" s="6">
        <v>461.5</v>
      </c>
      <c r="K314" s="6">
        <v>0</v>
      </c>
      <c r="L314" s="6">
        <v>9148.6</v>
      </c>
      <c r="M314" s="6">
        <v>0</v>
      </c>
      <c r="N314" s="6">
        <v>1131.1199999999999</v>
      </c>
      <c r="O314" s="6">
        <v>934.15</v>
      </c>
      <c r="P314" s="6">
        <v>0</v>
      </c>
      <c r="Q314" s="6">
        <v>2065.27</v>
      </c>
      <c r="R314" s="6">
        <v>7083.33</v>
      </c>
    </row>
    <row r="315" spans="1:18" x14ac:dyDescent="0.25">
      <c r="A315" s="8">
        <v>472</v>
      </c>
      <c r="B315" s="8" t="s">
        <v>28</v>
      </c>
      <c r="C315" t="s">
        <v>30</v>
      </c>
      <c r="D315" t="s">
        <v>201</v>
      </c>
      <c r="E315" t="s">
        <v>213</v>
      </c>
      <c r="F315" t="s">
        <v>212</v>
      </c>
      <c r="G315" s="6">
        <v>8123.1</v>
      </c>
      <c r="H315" s="6">
        <v>0</v>
      </c>
      <c r="I315" s="6">
        <v>564</v>
      </c>
      <c r="J315" s="6">
        <v>461.5</v>
      </c>
      <c r="K315" s="6">
        <v>0</v>
      </c>
      <c r="L315" s="6">
        <v>9148.6</v>
      </c>
      <c r="M315" s="6">
        <v>0</v>
      </c>
      <c r="N315" s="6">
        <v>1131.1199999999999</v>
      </c>
      <c r="O315" s="6">
        <v>934.15</v>
      </c>
      <c r="P315" s="6">
        <v>0</v>
      </c>
      <c r="Q315" s="6">
        <v>2065.27</v>
      </c>
      <c r="R315" s="6">
        <v>7083.33</v>
      </c>
    </row>
    <row r="316" spans="1:18" x14ac:dyDescent="0.25">
      <c r="A316" s="8">
        <v>473</v>
      </c>
      <c r="B316" s="8" t="s">
        <v>28</v>
      </c>
      <c r="C316" t="s">
        <v>30</v>
      </c>
      <c r="D316" t="s">
        <v>201</v>
      </c>
      <c r="E316" t="s">
        <v>213</v>
      </c>
      <c r="F316" t="s">
        <v>212</v>
      </c>
      <c r="G316" s="6">
        <v>8123.1</v>
      </c>
      <c r="H316" s="6">
        <v>0</v>
      </c>
      <c r="I316" s="6">
        <v>564</v>
      </c>
      <c r="J316" s="6">
        <v>461.5</v>
      </c>
      <c r="K316" s="6">
        <v>0</v>
      </c>
      <c r="L316" s="6">
        <v>9148.6</v>
      </c>
      <c r="M316" s="6">
        <v>0</v>
      </c>
      <c r="N316" s="6">
        <v>1131.1199999999999</v>
      </c>
      <c r="O316" s="6">
        <v>934.15</v>
      </c>
      <c r="P316" s="6">
        <v>0</v>
      </c>
      <c r="Q316" s="6">
        <v>2065.27</v>
      </c>
      <c r="R316" s="6">
        <v>7083.33</v>
      </c>
    </row>
    <row r="317" spans="1:18" x14ac:dyDescent="0.25">
      <c r="A317" s="8">
        <v>474</v>
      </c>
      <c r="B317" s="8" t="s">
        <v>28</v>
      </c>
      <c r="C317" t="s">
        <v>30</v>
      </c>
      <c r="D317" t="s">
        <v>201</v>
      </c>
      <c r="E317" t="s">
        <v>213</v>
      </c>
      <c r="F317" t="s">
        <v>212</v>
      </c>
      <c r="G317" s="6">
        <v>8123.1</v>
      </c>
      <c r="H317" s="6">
        <v>0</v>
      </c>
      <c r="I317" s="6">
        <v>564</v>
      </c>
      <c r="J317" s="6">
        <v>461.5</v>
      </c>
      <c r="K317" s="6">
        <v>0</v>
      </c>
      <c r="L317" s="6">
        <v>9148.6</v>
      </c>
      <c r="M317" s="6">
        <v>0</v>
      </c>
      <c r="N317" s="6">
        <v>1131.1199999999999</v>
      </c>
      <c r="O317" s="6">
        <v>934.15</v>
      </c>
      <c r="P317" s="6">
        <v>0</v>
      </c>
      <c r="Q317" s="6">
        <v>2065.27</v>
      </c>
      <c r="R317" s="6">
        <v>7083.33</v>
      </c>
    </row>
    <row r="318" spans="1:18" x14ac:dyDescent="0.25">
      <c r="A318" s="8">
        <v>475</v>
      </c>
      <c r="B318" s="8" t="s">
        <v>28</v>
      </c>
      <c r="C318" t="s">
        <v>30</v>
      </c>
      <c r="D318" t="s">
        <v>200</v>
      </c>
      <c r="E318" t="s">
        <v>213</v>
      </c>
      <c r="F318" t="s">
        <v>212</v>
      </c>
      <c r="G318" s="6">
        <v>8123.1</v>
      </c>
      <c r="H318" s="6">
        <v>0</v>
      </c>
      <c r="I318" s="6">
        <v>564</v>
      </c>
      <c r="J318" s="6">
        <v>461.5</v>
      </c>
      <c r="K318" s="6">
        <v>0</v>
      </c>
      <c r="L318" s="6">
        <v>9148.6</v>
      </c>
      <c r="M318" s="6">
        <v>0</v>
      </c>
      <c r="N318" s="6">
        <v>1131.1199999999999</v>
      </c>
      <c r="O318" s="6">
        <v>934.15</v>
      </c>
      <c r="P318" s="6">
        <v>0</v>
      </c>
      <c r="Q318" s="6">
        <v>2065.27</v>
      </c>
      <c r="R318" s="6">
        <v>7083.33</v>
      </c>
    </row>
    <row r="319" spans="1:18" x14ac:dyDescent="0.25">
      <c r="A319" s="8">
        <v>476</v>
      </c>
      <c r="B319" s="8" t="s">
        <v>28</v>
      </c>
      <c r="C319" t="s">
        <v>43</v>
      </c>
      <c r="D319" t="s">
        <v>200</v>
      </c>
      <c r="E319" t="s">
        <v>213</v>
      </c>
      <c r="F319" t="s">
        <v>212</v>
      </c>
      <c r="G319" s="6">
        <v>10135.950000000001</v>
      </c>
      <c r="H319" s="6">
        <v>0</v>
      </c>
      <c r="I319" s="6">
        <v>603</v>
      </c>
      <c r="J319" s="6">
        <v>487.5</v>
      </c>
      <c r="K319" s="6">
        <v>0</v>
      </c>
      <c r="L319" s="6">
        <v>11226.45</v>
      </c>
      <c r="M319" s="6">
        <v>0</v>
      </c>
      <c r="N319" s="6">
        <v>1574.94</v>
      </c>
      <c r="O319" s="6">
        <v>1165.6400000000001</v>
      </c>
      <c r="P319" s="6">
        <v>2824.35</v>
      </c>
      <c r="Q319" s="6">
        <v>5564.93</v>
      </c>
      <c r="R319" s="6">
        <v>5661.52</v>
      </c>
    </row>
    <row r="320" spans="1:18" x14ac:dyDescent="0.25">
      <c r="A320" s="8">
        <v>477</v>
      </c>
      <c r="B320" s="8" t="s">
        <v>28</v>
      </c>
      <c r="C320" t="s">
        <v>30</v>
      </c>
      <c r="D320" t="s">
        <v>200</v>
      </c>
      <c r="E320" t="s">
        <v>213</v>
      </c>
      <c r="F320" t="s">
        <v>212</v>
      </c>
      <c r="G320" s="6">
        <v>8123.1</v>
      </c>
      <c r="H320" s="6">
        <v>0</v>
      </c>
      <c r="I320" s="6">
        <v>564</v>
      </c>
      <c r="J320" s="6">
        <v>461.5</v>
      </c>
      <c r="K320" s="6">
        <v>0</v>
      </c>
      <c r="L320" s="6">
        <v>9148.6</v>
      </c>
      <c r="M320" s="6">
        <v>0</v>
      </c>
      <c r="N320" s="6">
        <v>1131.1199999999999</v>
      </c>
      <c r="O320" s="6">
        <v>934.15</v>
      </c>
      <c r="P320" s="6">
        <v>0</v>
      </c>
      <c r="Q320" s="6">
        <v>2065.27</v>
      </c>
      <c r="R320" s="6">
        <v>7083.33</v>
      </c>
    </row>
    <row r="321" spans="1:18" x14ac:dyDescent="0.25">
      <c r="A321" s="8">
        <v>478</v>
      </c>
      <c r="B321" s="8" t="s">
        <v>28</v>
      </c>
      <c r="C321" t="s">
        <v>30</v>
      </c>
      <c r="D321" t="s">
        <v>200</v>
      </c>
      <c r="E321" t="s">
        <v>213</v>
      </c>
      <c r="F321" t="s">
        <v>212</v>
      </c>
      <c r="G321" s="6">
        <v>8123.1</v>
      </c>
      <c r="H321" s="6">
        <v>0</v>
      </c>
      <c r="I321" s="6">
        <v>564</v>
      </c>
      <c r="J321" s="6">
        <v>461.5</v>
      </c>
      <c r="K321" s="6">
        <v>0</v>
      </c>
      <c r="L321" s="6">
        <v>9148.6</v>
      </c>
      <c r="M321" s="6">
        <v>0</v>
      </c>
      <c r="N321" s="6">
        <v>1131.1199999999999</v>
      </c>
      <c r="O321" s="6">
        <v>934.15</v>
      </c>
      <c r="P321" s="6">
        <v>0</v>
      </c>
      <c r="Q321" s="6">
        <v>2065.27</v>
      </c>
      <c r="R321" s="6">
        <v>7083.33</v>
      </c>
    </row>
    <row r="322" spans="1:18" x14ac:dyDescent="0.25">
      <c r="A322" s="8">
        <v>479</v>
      </c>
      <c r="B322" s="8" t="s">
        <v>126</v>
      </c>
      <c r="C322" t="s">
        <v>195</v>
      </c>
      <c r="D322" t="s">
        <v>201</v>
      </c>
      <c r="E322" t="s">
        <v>213</v>
      </c>
      <c r="F322" t="s">
        <v>212</v>
      </c>
      <c r="G322" s="6">
        <v>12864.45</v>
      </c>
      <c r="H322" s="6">
        <v>0</v>
      </c>
      <c r="I322" s="6">
        <v>643</v>
      </c>
      <c r="J322" s="6">
        <v>528.5</v>
      </c>
      <c r="K322" s="6">
        <v>0</v>
      </c>
      <c r="L322" s="6">
        <v>14035.95</v>
      </c>
      <c r="M322" s="6">
        <v>0</v>
      </c>
      <c r="N322" s="6">
        <v>2175.0500000000002</v>
      </c>
      <c r="O322" s="6">
        <v>1479.42</v>
      </c>
      <c r="P322" s="6">
        <v>0</v>
      </c>
      <c r="Q322" s="6">
        <v>3654.47</v>
      </c>
      <c r="R322" s="6">
        <v>10381.48</v>
      </c>
    </row>
    <row r="323" spans="1:18" x14ac:dyDescent="0.25">
      <c r="A323" s="8">
        <v>480</v>
      </c>
      <c r="B323" s="8" t="s">
        <v>125</v>
      </c>
      <c r="C323" t="s">
        <v>41</v>
      </c>
      <c r="D323" t="s">
        <v>200</v>
      </c>
      <c r="E323" t="s">
        <v>213</v>
      </c>
      <c r="F323" t="s">
        <v>212</v>
      </c>
      <c r="G323" s="6">
        <v>14857.05</v>
      </c>
      <c r="H323" s="6">
        <v>0</v>
      </c>
      <c r="I323" s="6">
        <v>732.5</v>
      </c>
      <c r="J323" s="6">
        <v>553.5</v>
      </c>
      <c r="K323" s="6">
        <v>0</v>
      </c>
      <c r="L323" s="6">
        <v>16143.05</v>
      </c>
      <c r="M323" s="6">
        <v>0</v>
      </c>
      <c r="N323" s="6">
        <v>2640.91</v>
      </c>
      <c r="O323" s="6">
        <v>1708.56</v>
      </c>
      <c r="P323" s="6">
        <v>4000</v>
      </c>
      <c r="Q323" s="6">
        <v>8349.4699999999993</v>
      </c>
      <c r="R323" s="6">
        <v>7793.58</v>
      </c>
    </row>
    <row r="324" spans="1:18" x14ac:dyDescent="0.25">
      <c r="A324" s="8">
        <v>482</v>
      </c>
      <c r="B324" s="8" t="s">
        <v>127</v>
      </c>
      <c r="C324" t="s">
        <v>147</v>
      </c>
      <c r="D324" t="s">
        <v>201</v>
      </c>
      <c r="E324" t="s">
        <v>213</v>
      </c>
      <c r="F324" t="s">
        <v>212</v>
      </c>
      <c r="G324" s="6">
        <v>12864.45</v>
      </c>
      <c r="H324" s="6">
        <v>0</v>
      </c>
      <c r="I324" s="6">
        <v>643</v>
      </c>
      <c r="J324" s="6">
        <v>528.5</v>
      </c>
      <c r="K324" s="6">
        <v>0</v>
      </c>
      <c r="L324" s="6">
        <v>14035.95</v>
      </c>
      <c r="M324" s="6">
        <v>0</v>
      </c>
      <c r="N324" s="6">
        <v>2175.0500000000002</v>
      </c>
      <c r="O324" s="6">
        <v>1479.42</v>
      </c>
      <c r="P324" s="6">
        <v>4225</v>
      </c>
      <c r="Q324" s="6">
        <v>7879.47</v>
      </c>
      <c r="R324" s="6">
        <v>6156.48</v>
      </c>
    </row>
    <row r="325" spans="1:18" x14ac:dyDescent="0.25">
      <c r="A325" s="8">
        <v>483</v>
      </c>
      <c r="B325" s="8" t="s">
        <v>128</v>
      </c>
      <c r="C325" t="s">
        <v>83</v>
      </c>
      <c r="D325" t="s">
        <v>200</v>
      </c>
      <c r="E325" t="s">
        <v>213</v>
      </c>
      <c r="F325" t="s">
        <v>212</v>
      </c>
      <c r="G325" s="6">
        <v>12864.45</v>
      </c>
      <c r="H325" s="6">
        <v>0</v>
      </c>
      <c r="I325" s="6">
        <v>643</v>
      </c>
      <c r="J325" s="6">
        <v>528.5</v>
      </c>
      <c r="K325" s="6">
        <v>0</v>
      </c>
      <c r="L325" s="6">
        <v>14035.95</v>
      </c>
      <c r="M325" s="6">
        <v>0</v>
      </c>
      <c r="N325" s="6">
        <v>2175.0500000000002</v>
      </c>
      <c r="O325" s="6">
        <v>1479.42</v>
      </c>
      <c r="P325" s="6">
        <v>0</v>
      </c>
      <c r="Q325" s="6">
        <v>3654.47</v>
      </c>
      <c r="R325" s="6">
        <v>10381.48</v>
      </c>
    </row>
    <row r="326" spans="1:18" x14ac:dyDescent="0.25">
      <c r="A326" s="8">
        <v>484</v>
      </c>
      <c r="B326" s="8" t="s">
        <v>198</v>
      </c>
      <c r="C326" t="s">
        <v>48</v>
      </c>
      <c r="D326" t="s">
        <v>206</v>
      </c>
      <c r="E326" t="s">
        <v>213</v>
      </c>
      <c r="F326" t="s">
        <v>212</v>
      </c>
      <c r="G326" s="6">
        <v>14857.05</v>
      </c>
      <c r="H326" s="6">
        <v>0</v>
      </c>
      <c r="I326" s="6">
        <v>732.5</v>
      </c>
      <c r="J326" s="6">
        <v>553.5</v>
      </c>
      <c r="K326" s="6">
        <v>0</v>
      </c>
      <c r="L326" s="6">
        <v>16143.05</v>
      </c>
      <c r="M326" s="6">
        <v>0</v>
      </c>
      <c r="N326" s="6">
        <v>2640.91</v>
      </c>
      <c r="O326" s="6">
        <v>1708.56</v>
      </c>
      <c r="P326" s="6">
        <v>5486</v>
      </c>
      <c r="Q326" s="6">
        <v>9835.4699999999993</v>
      </c>
      <c r="R326" s="6">
        <v>6307.58</v>
      </c>
    </row>
    <row r="327" spans="1:18" x14ac:dyDescent="0.25">
      <c r="A327" s="8">
        <v>485</v>
      </c>
      <c r="B327" s="8" t="s">
        <v>196</v>
      </c>
      <c r="C327" t="s">
        <v>61</v>
      </c>
      <c r="D327" t="s">
        <v>200</v>
      </c>
      <c r="E327" t="s">
        <v>213</v>
      </c>
      <c r="F327" t="s">
        <v>212</v>
      </c>
      <c r="G327" s="6">
        <v>6694.05</v>
      </c>
      <c r="H327" s="6">
        <v>0</v>
      </c>
      <c r="I327" s="6">
        <v>401</v>
      </c>
      <c r="J327" s="6">
        <v>351</v>
      </c>
      <c r="K327" s="6">
        <v>0</v>
      </c>
      <c r="L327" s="6">
        <v>7446.05</v>
      </c>
      <c r="M327" s="6">
        <v>0</v>
      </c>
      <c r="N327" s="6">
        <v>774.19</v>
      </c>
      <c r="O327" s="6">
        <v>769.81</v>
      </c>
      <c r="P327" s="6">
        <v>0</v>
      </c>
      <c r="Q327" s="6">
        <v>1544</v>
      </c>
      <c r="R327" s="6">
        <v>5902.05</v>
      </c>
    </row>
    <row r="328" spans="1:18" x14ac:dyDescent="0.25">
      <c r="A328" s="8">
        <v>487</v>
      </c>
      <c r="B328" s="8" t="s">
        <v>202</v>
      </c>
      <c r="C328" t="s">
        <v>84</v>
      </c>
      <c r="D328" t="s">
        <v>200</v>
      </c>
      <c r="E328" t="s">
        <v>213</v>
      </c>
      <c r="F328" t="s">
        <v>212</v>
      </c>
      <c r="G328" s="6">
        <v>14857.05</v>
      </c>
      <c r="H328" s="6">
        <v>0</v>
      </c>
      <c r="I328" s="6">
        <v>732.5</v>
      </c>
      <c r="J328" s="6">
        <v>553.5</v>
      </c>
      <c r="K328" s="6">
        <v>0</v>
      </c>
      <c r="L328" s="6">
        <v>16143.05</v>
      </c>
      <c r="M328" s="6">
        <v>0</v>
      </c>
      <c r="N328" s="6">
        <v>2640.91</v>
      </c>
      <c r="O328" s="6">
        <v>1708.56</v>
      </c>
      <c r="P328" s="6">
        <v>4344</v>
      </c>
      <c r="Q328" s="6">
        <v>8693.4699999999993</v>
      </c>
      <c r="R328" s="6">
        <v>7449.58</v>
      </c>
    </row>
    <row r="329" spans="1:18" x14ac:dyDescent="0.25">
      <c r="A329" s="8">
        <v>488</v>
      </c>
      <c r="B329" s="8" t="s">
        <v>28</v>
      </c>
      <c r="C329" t="s">
        <v>30</v>
      </c>
      <c r="D329" t="s">
        <v>201</v>
      </c>
      <c r="E329" t="s">
        <v>213</v>
      </c>
      <c r="F329" t="s">
        <v>212</v>
      </c>
      <c r="G329" s="6">
        <v>8123.1</v>
      </c>
      <c r="H329" s="6">
        <v>0</v>
      </c>
      <c r="I329" s="6">
        <v>564</v>
      </c>
      <c r="J329" s="6">
        <v>461.5</v>
      </c>
      <c r="K329" s="6">
        <v>0</v>
      </c>
      <c r="L329" s="6">
        <v>9148.6</v>
      </c>
      <c r="M329" s="6">
        <v>0</v>
      </c>
      <c r="N329" s="6">
        <v>1131.1199999999999</v>
      </c>
      <c r="O329" s="6">
        <v>934.15</v>
      </c>
      <c r="P329" s="6">
        <v>0</v>
      </c>
      <c r="Q329" s="6">
        <v>2065.27</v>
      </c>
      <c r="R329" s="6">
        <v>7083.33</v>
      </c>
    </row>
    <row r="330" spans="1:18" x14ac:dyDescent="0.25">
      <c r="A330" s="8">
        <v>489</v>
      </c>
      <c r="B330" s="8" t="s">
        <v>28</v>
      </c>
      <c r="C330" t="s">
        <v>30</v>
      </c>
      <c r="D330" t="s">
        <v>201</v>
      </c>
      <c r="E330" t="s">
        <v>213</v>
      </c>
      <c r="F330" t="s">
        <v>212</v>
      </c>
      <c r="G330" s="6">
        <v>8123.1</v>
      </c>
      <c r="H330" s="6">
        <v>0</v>
      </c>
      <c r="I330" s="6">
        <v>564</v>
      </c>
      <c r="J330" s="6">
        <v>461.5</v>
      </c>
      <c r="K330" s="6">
        <v>0</v>
      </c>
      <c r="L330" s="6">
        <v>9148.6</v>
      </c>
      <c r="M330" s="6">
        <v>0</v>
      </c>
      <c r="N330" s="6">
        <v>1131.1199999999999</v>
      </c>
      <c r="O330" s="6">
        <v>934.15</v>
      </c>
      <c r="P330" s="6">
        <v>0</v>
      </c>
      <c r="Q330" s="6">
        <v>2065.27</v>
      </c>
      <c r="R330" s="6">
        <v>7083.33</v>
      </c>
    </row>
    <row r="331" spans="1:18" x14ac:dyDescent="0.25">
      <c r="A331" s="8">
        <v>491</v>
      </c>
      <c r="B331" s="8" t="s">
        <v>28</v>
      </c>
      <c r="C331" t="s">
        <v>30</v>
      </c>
      <c r="D331" t="s">
        <v>201</v>
      </c>
      <c r="E331" t="s">
        <v>213</v>
      </c>
      <c r="F331" t="s">
        <v>212</v>
      </c>
      <c r="G331" s="6">
        <v>8123.1</v>
      </c>
      <c r="H331" s="6">
        <v>0</v>
      </c>
      <c r="I331" s="6">
        <v>564</v>
      </c>
      <c r="J331" s="6">
        <v>461.5</v>
      </c>
      <c r="K331" s="6">
        <v>0</v>
      </c>
      <c r="L331" s="6">
        <v>9148.6</v>
      </c>
      <c r="M331" s="6">
        <v>0</v>
      </c>
      <c r="N331" s="6">
        <v>1131.1199999999999</v>
      </c>
      <c r="O331" s="6">
        <v>934.15</v>
      </c>
      <c r="P331" s="6">
        <v>0</v>
      </c>
      <c r="Q331" s="6">
        <v>2065.27</v>
      </c>
      <c r="R331" s="6">
        <v>7083.33</v>
      </c>
    </row>
    <row r="332" spans="1:18" x14ac:dyDescent="0.25">
      <c r="A332" s="8">
        <v>492</v>
      </c>
      <c r="B332" s="8" t="s">
        <v>28</v>
      </c>
      <c r="C332" t="s">
        <v>30</v>
      </c>
      <c r="D332" t="s">
        <v>201</v>
      </c>
      <c r="E332" t="s">
        <v>213</v>
      </c>
      <c r="F332" t="s">
        <v>212</v>
      </c>
      <c r="G332" s="6">
        <v>8123.1</v>
      </c>
      <c r="H332" s="6">
        <v>0</v>
      </c>
      <c r="I332" s="6">
        <v>564</v>
      </c>
      <c r="J332" s="6">
        <v>461.5</v>
      </c>
      <c r="K332" s="6">
        <v>0</v>
      </c>
      <c r="L332" s="6">
        <v>9148.6</v>
      </c>
      <c r="M332" s="6">
        <v>0</v>
      </c>
      <c r="N332" s="6">
        <v>1131.1199999999999</v>
      </c>
      <c r="O332" s="6">
        <v>934.15</v>
      </c>
      <c r="P332" s="6">
        <v>0</v>
      </c>
      <c r="Q332" s="6">
        <v>2065.27</v>
      </c>
      <c r="R332" s="6">
        <v>7083.33</v>
      </c>
    </row>
    <row r="333" spans="1:18" x14ac:dyDescent="0.25">
      <c r="A333" s="8">
        <v>493</v>
      </c>
      <c r="B333" s="8" t="s">
        <v>28</v>
      </c>
      <c r="C333" t="s">
        <v>30</v>
      </c>
      <c r="D333" t="s">
        <v>200</v>
      </c>
      <c r="E333" t="s">
        <v>213</v>
      </c>
      <c r="F333" t="s">
        <v>212</v>
      </c>
      <c r="G333" s="6">
        <v>8123.1</v>
      </c>
      <c r="H333" s="6">
        <v>0</v>
      </c>
      <c r="I333" s="6">
        <v>564</v>
      </c>
      <c r="J333" s="6">
        <v>461.5</v>
      </c>
      <c r="K333" s="6">
        <v>0</v>
      </c>
      <c r="L333" s="6">
        <v>9148.6</v>
      </c>
      <c r="M333" s="6">
        <v>0</v>
      </c>
      <c r="N333" s="6">
        <v>1131.1199999999999</v>
      </c>
      <c r="O333" s="6">
        <v>934.15</v>
      </c>
      <c r="P333" s="6">
        <v>0</v>
      </c>
      <c r="Q333" s="6">
        <v>2065.27</v>
      </c>
      <c r="R333" s="6">
        <v>7083.33</v>
      </c>
    </row>
    <row r="334" spans="1:18" x14ac:dyDescent="0.25">
      <c r="A334" s="8">
        <v>494</v>
      </c>
      <c r="B334" s="8" t="s">
        <v>28</v>
      </c>
      <c r="C334" t="s">
        <v>44</v>
      </c>
      <c r="D334" t="s">
        <v>200</v>
      </c>
      <c r="E334" t="s">
        <v>213</v>
      </c>
      <c r="F334" t="s">
        <v>212</v>
      </c>
      <c r="G334" s="6">
        <v>8827.0499999999993</v>
      </c>
      <c r="H334" s="6">
        <v>0</v>
      </c>
      <c r="I334" s="6">
        <v>581.5</v>
      </c>
      <c r="J334" s="6">
        <v>471</v>
      </c>
      <c r="K334" s="6">
        <v>0</v>
      </c>
      <c r="L334" s="6">
        <v>9879.5499999999993</v>
      </c>
      <c r="M334" s="6">
        <v>0</v>
      </c>
      <c r="N334" s="6">
        <v>1287.25</v>
      </c>
      <c r="O334" s="6">
        <v>1015.11</v>
      </c>
      <c r="P334" s="6">
        <v>0</v>
      </c>
      <c r="Q334" s="6">
        <v>2302.36</v>
      </c>
      <c r="R334" s="6">
        <v>7577.19</v>
      </c>
    </row>
    <row r="335" spans="1:18" x14ac:dyDescent="0.25">
      <c r="A335" s="8">
        <v>495</v>
      </c>
      <c r="B335" s="8" t="s">
        <v>28</v>
      </c>
      <c r="C335" t="s">
        <v>44</v>
      </c>
      <c r="D335" t="s">
        <v>201</v>
      </c>
      <c r="E335" t="s">
        <v>213</v>
      </c>
      <c r="F335" t="s">
        <v>212</v>
      </c>
      <c r="G335" s="6">
        <v>8827.0499999999993</v>
      </c>
      <c r="H335" s="6">
        <v>0</v>
      </c>
      <c r="I335" s="6">
        <v>581.5</v>
      </c>
      <c r="J335" s="6">
        <v>471</v>
      </c>
      <c r="K335" s="6">
        <v>0</v>
      </c>
      <c r="L335" s="6">
        <v>9879.5499999999993</v>
      </c>
      <c r="M335" s="6">
        <v>0</v>
      </c>
      <c r="N335" s="6">
        <v>1287.25</v>
      </c>
      <c r="O335" s="6">
        <v>1015.11</v>
      </c>
      <c r="P335" s="6">
        <v>0</v>
      </c>
      <c r="Q335" s="6">
        <v>2302.36</v>
      </c>
      <c r="R335" s="6">
        <v>7577.19</v>
      </c>
    </row>
    <row r="336" spans="1:18" x14ac:dyDescent="0.25">
      <c r="A336" s="8">
        <v>496</v>
      </c>
      <c r="B336" s="8" t="s">
        <v>207</v>
      </c>
      <c r="C336" t="s">
        <v>146</v>
      </c>
      <c r="D336" t="s">
        <v>200</v>
      </c>
      <c r="E336" t="s">
        <v>213</v>
      </c>
      <c r="F336" t="s">
        <v>212</v>
      </c>
      <c r="G336" s="6">
        <v>12864.45</v>
      </c>
      <c r="H336" s="6">
        <v>0</v>
      </c>
      <c r="I336" s="6">
        <v>643</v>
      </c>
      <c r="J336" s="6">
        <v>528.5</v>
      </c>
      <c r="K336" s="6">
        <v>0</v>
      </c>
      <c r="L336" s="6">
        <v>14035.95</v>
      </c>
      <c r="M336" s="6">
        <v>0</v>
      </c>
      <c r="N336" s="6">
        <v>2175.0500000000002</v>
      </c>
      <c r="O336" s="6">
        <v>1479.42</v>
      </c>
      <c r="P336" s="6">
        <v>0</v>
      </c>
      <c r="Q336" s="6">
        <v>3654.47</v>
      </c>
      <c r="R336" s="6">
        <v>10381.48</v>
      </c>
    </row>
    <row r="337" spans="1:18" x14ac:dyDescent="0.25">
      <c r="A337" s="8">
        <v>497</v>
      </c>
      <c r="B337" s="8" t="s">
        <v>210</v>
      </c>
      <c r="C337" t="s">
        <v>135</v>
      </c>
      <c r="D337" t="s">
        <v>201</v>
      </c>
      <c r="E337" t="s">
        <v>213</v>
      </c>
      <c r="F337" t="s">
        <v>212</v>
      </c>
      <c r="G337" s="6">
        <v>12864.45</v>
      </c>
      <c r="H337" s="6">
        <v>0</v>
      </c>
      <c r="I337" s="6">
        <v>643</v>
      </c>
      <c r="J337" s="6">
        <v>528.5</v>
      </c>
      <c r="K337" s="6">
        <v>0</v>
      </c>
      <c r="L337" s="6">
        <v>14035.95</v>
      </c>
      <c r="M337" s="6">
        <v>0</v>
      </c>
      <c r="N337" s="6">
        <v>2175.0500000000002</v>
      </c>
      <c r="O337" s="6">
        <v>1479.42</v>
      </c>
      <c r="P337" s="6">
        <v>0</v>
      </c>
      <c r="Q337" s="6">
        <v>3654.47</v>
      </c>
      <c r="R337" s="6">
        <v>10381.48</v>
      </c>
    </row>
    <row r="338" spans="1:18" x14ac:dyDescent="0.25">
      <c r="A338" s="8">
        <v>498</v>
      </c>
      <c r="B338" s="8" t="s">
        <v>211</v>
      </c>
      <c r="C338" t="s">
        <v>46</v>
      </c>
      <c r="D338" t="s">
        <v>200</v>
      </c>
      <c r="E338" t="s">
        <v>213</v>
      </c>
      <c r="F338" t="s">
        <v>212</v>
      </c>
      <c r="G338" s="6">
        <v>14857.05</v>
      </c>
      <c r="H338" s="6">
        <v>0</v>
      </c>
      <c r="I338" s="6">
        <v>732.5</v>
      </c>
      <c r="J338" s="6">
        <v>553.5</v>
      </c>
      <c r="K338" s="6">
        <v>0</v>
      </c>
      <c r="L338" s="6">
        <v>16143.05</v>
      </c>
      <c r="M338" s="6">
        <v>0</v>
      </c>
      <c r="N338" s="6">
        <v>2640.91</v>
      </c>
      <c r="O338" s="6">
        <v>1708.56</v>
      </c>
      <c r="P338" s="6">
        <v>0</v>
      </c>
      <c r="Q338" s="6">
        <v>4349.47</v>
      </c>
      <c r="R338" s="6">
        <v>11793.58</v>
      </c>
    </row>
    <row r="339" spans="1:18" x14ac:dyDescent="0.25">
      <c r="A339" s="8">
        <v>499</v>
      </c>
      <c r="B339" s="8" t="s">
        <v>28</v>
      </c>
      <c r="C339" t="s">
        <v>30</v>
      </c>
      <c r="D339" t="s">
        <v>200</v>
      </c>
      <c r="E339" t="s">
        <v>213</v>
      </c>
      <c r="F339" t="s">
        <v>212</v>
      </c>
      <c r="G339" s="6">
        <v>8123.1</v>
      </c>
      <c r="H339" s="6">
        <v>0</v>
      </c>
      <c r="I339" s="6">
        <v>564</v>
      </c>
      <c r="J339" s="6">
        <v>461.5</v>
      </c>
      <c r="K339" s="6">
        <v>0</v>
      </c>
      <c r="L339" s="6">
        <v>9148.6</v>
      </c>
      <c r="M339" s="6">
        <v>0</v>
      </c>
      <c r="N339" s="6">
        <v>1131.1199999999999</v>
      </c>
      <c r="O339" s="6">
        <v>934.15</v>
      </c>
      <c r="P339" s="6">
        <v>0</v>
      </c>
      <c r="Q339" s="6">
        <v>2065.27</v>
      </c>
      <c r="R339" s="6">
        <v>7083.33</v>
      </c>
    </row>
    <row r="340" spans="1:18" x14ac:dyDescent="0.25">
      <c r="A340" s="8">
        <v>500</v>
      </c>
      <c r="B340" s="8" t="s">
        <v>216</v>
      </c>
      <c r="C340" t="s">
        <v>192</v>
      </c>
      <c r="D340" t="s">
        <v>200</v>
      </c>
      <c r="E340" t="s">
        <v>213</v>
      </c>
      <c r="F340" t="s">
        <v>212</v>
      </c>
      <c r="G340" s="6">
        <v>8515.0499999999993</v>
      </c>
      <c r="H340" s="6">
        <v>0</v>
      </c>
      <c r="I340" s="6">
        <v>549.5</v>
      </c>
      <c r="J340" s="6">
        <v>454.5</v>
      </c>
      <c r="K340" s="6">
        <v>0</v>
      </c>
      <c r="L340" s="6">
        <v>9519.0499999999993</v>
      </c>
      <c r="M340" s="6">
        <v>0</v>
      </c>
      <c r="N340" s="6">
        <v>1210.24</v>
      </c>
      <c r="O340" s="6">
        <v>979.23</v>
      </c>
      <c r="P340" s="6">
        <v>0</v>
      </c>
      <c r="Q340" s="6">
        <v>2189.4699999999998</v>
      </c>
      <c r="R340" s="6">
        <v>7329.58</v>
      </c>
    </row>
    <row r="341" spans="1:18" x14ac:dyDescent="0.25">
      <c r="A341" s="8">
        <v>501</v>
      </c>
      <c r="B341" s="8" t="s">
        <v>215</v>
      </c>
      <c r="C341" t="s">
        <v>62</v>
      </c>
      <c r="D341" t="s">
        <v>201</v>
      </c>
      <c r="E341" t="s">
        <v>213</v>
      </c>
      <c r="F341" t="s">
        <v>212</v>
      </c>
      <c r="G341" s="6">
        <v>7253.1</v>
      </c>
      <c r="H341" s="6">
        <v>0</v>
      </c>
      <c r="I341" s="6">
        <v>463</v>
      </c>
      <c r="J341" s="6">
        <v>425</v>
      </c>
      <c r="K341" s="6">
        <v>0</v>
      </c>
      <c r="L341" s="6">
        <v>8141.1</v>
      </c>
      <c r="M341" s="6">
        <v>0</v>
      </c>
      <c r="N341" s="6">
        <v>915.91</v>
      </c>
      <c r="O341" s="6">
        <v>834.1</v>
      </c>
      <c r="P341" s="6">
        <v>0</v>
      </c>
      <c r="Q341" s="6">
        <v>1750.01</v>
      </c>
      <c r="R341" s="6">
        <v>6391.09</v>
      </c>
    </row>
    <row r="342" spans="1:18" x14ac:dyDescent="0.25">
      <c r="A342" s="8">
        <v>502</v>
      </c>
      <c r="B342" s="8" t="s">
        <v>214</v>
      </c>
      <c r="C342" t="s">
        <v>87</v>
      </c>
      <c r="D342" t="s">
        <v>200</v>
      </c>
      <c r="E342" t="s">
        <v>213</v>
      </c>
      <c r="F342" t="s">
        <v>212</v>
      </c>
      <c r="G342" s="6">
        <v>12864.45</v>
      </c>
      <c r="H342" s="6">
        <v>0</v>
      </c>
      <c r="I342" s="6">
        <v>643</v>
      </c>
      <c r="J342" s="6">
        <v>528.5</v>
      </c>
      <c r="K342" s="6">
        <v>0</v>
      </c>
      <c r="L342" s="6">
        <v>14035.95</v>
      </c>
      <c r="M342" s="6">
        <v>0</v>
      </c>
      <c r="N342" s="6">
        <v>2175.0500000000002</v>
      </c>
      <c r="O342" s="6">
        <v>1479.42</v>
      </c>
      <c r="P342" s="6">
        <v>0</v>
      </c>
      <c r="Q342" s="6">
        <v>3654.47</v>
      </c>
      <c r="R342" s="6">
        <v>10381.48</v>
      </c>
    </row>
  </sheetData>
  <mergeCells count="2">
    <mergeCell ref="C3:R3"/>
    <mergeCell ref="C4:R4"/>
  </mergeCells>
  <conditionalFormatting sqref="B1:F2 L1:R2 A1:A5 S1:XFD5 B3:C4">
    <cfRule type="cellIs" dxfId="29" priority="3" operator="lessThan">
      <formula>0</formula>
    </cfRule>
  </conditionalFormatting>
  <conditionalFormatting sqref="B5:R5">
    <cfRule type="cellIs" dxfId="28" priority="1" operator="lessThan">
      <formula>0</formula>
    </cfRule>
  </conditionalFormatting>
  <conditionalFormatting sqref="H1:H2">
    <cfRule type="cellIs" dxfId="27" priority="2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D5C93-D7A5-434E-B3A0-715E3B181E5A}">
  <dimension ref="A1:R346"/>
  <sheetViews>
    <sheetView zoomScale="85" zoomScaleNormal="85" workbookViewId="0">
      <pane ySplit="5" topLeftCell="A6" activePane="bottomLeft" state="frozen"/>
      <selection pane="bottomLeft" activeCell="I351" sqref="I351"/>
    </sheetView>
  </sheetViews>
  <sheetFormatPr baseColWidth="10" defaultRowHeight="15" x14ac:dyDescent="0.25"/>
  <cols>
    <col min="1" max="1" width="8.7109375" style="7" customWidth="1"/>
    <col min="2" max="2" width="42.7109375" style="7" bestFit="1" customWidth="1"/>
    <col min="3" max="3" width="91.7109375" bestFit="1" customWidth="1"/>
    <col min="4" max="4" width="12.42578125" bestFit="1" customWidth="1"/>
    <col min="5" max="5" width="9.42578125" customWidth="1"/>
    <col min="6" max="6" width="21.85546875" bestFit="1" customWidth="1"/>
    <col min="7" max="7" width="12.5703125" style="6" customWidth="1"/>
    <col min="8" max="8" width="12.42578125" style="6" customWidth="1"/>
    <col min="9" max="10" width="11.42578125" style="6" customWidth="1"/>
    <col min="11" max="11" width="14.140625" style="6" customWidth="1"/>
    <col min="12" max="12" width="12.85546875" style="6" customWidth="1"/>
    <col min="13" max="13" width="12.42578125" style="6" customWidth="1"/>
    <col min="14" max="16" width="11.42578125" style="6" customWidth="1"/>
    <col min="17" max="17" width="12.85546875" style="6" bestFit="1" customWidth="1"/>
    <col min="18" max="18" width="15.5703125" style="6" customWidth="1"/>
  </cols>
  <sheetData>
    <row r="1" spans="1:18" s="9" customFormat="1" ht="29.25" customHeight="1" x14ac:dyDescent="0.25">
      <c r="A1" s="11"/>
      <c r="B1" s="11"/>
      <c r="C1" s="3"/>
      <c r="D1" s="3"/>
      <c r="E1" s="3"/>
      <c r="F1" s="3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8" s="9" customFormat="1" ht="33" customHeight="1" x14ac:dyDescent="0.25">
      <c r="A2" s="11"/>
      <c r="B2" s="11"/>
      <c r="C2" s="3"/>
      <c r="D2" s="3"/>
      <c r="E2" s="3"/>
      <c r="F2" s="3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8" s="9" customFormat="1" ht="29.25" customHeight="1" x14ac:dyDescent="0.25">
      <c r="A3" s="11"/>
      <c r="B3" s="11"/>
      <c r="C3" s="21" t="s">
        <v>221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s="9" customFormat="1" ht="30.75" customHeight="1" x14ac:dyDescent="0.25">
      <c r="A4" s="11"/>
      <c r="B4" s="11"/>
      <c r="C4" s="22" t="s">
        <v>226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s="9" customFormat="1" ht="34.5" customHeight="1" x14ac:dyDescent="0.2">
      <c r="A5" s="10" t="s">
        <v>0</v>
      </c>
      <c r="B5" s="10" t="s">
        <v>1</v>
      </c>
      <c r="C5" s="10" t="s">
        <v>2</v>
      </c>
      <c r="D5" s="10" t="s">
        <v>204</v>
      </c>
      <c r="E5" s="10" t="s">
        <v>219</v>
      </c>
      <c r="F5" s="10" t="s">
        <v>218</v>
      </c>
      <c r="G5" s="10" t="s">
        <v>217</v>
      </c>
      <c r="H5" s="10" t="s">
        <v>6</v>
      </c>
      <c r="I5" s="10" t="s">
        <v>7</v>
      </c>
      <c r="J5" s="10" t="s">
        <v>8</v>
      </c>
      <c r="K5" s="10" t="s">
        <v>9</v>
      </c>
      <c r="L5" s="10" t="s">
        <v>10</v>
      </c>
      <c r="M5" s="10" t="s">
        <v>11</v>
      </c>
      <c r="N5" s="10" t="s">
        <v>12</v>
      </c>
      <c r="O5" s="10" t="s">
        <v>13</v>
      </c>
      <c r="P5" s="10" t="s">
        <v>14</v>
      </c>
      <c r="Q5" s="10" t="s">
        <v>15</v>
      </c>
      <c r="R5" s="10" t="s">
        <v>16</v>
      </c>
    </row>
    <row r="6" spans="1:18" x14ac:dyDescent="0.25">
      <c r="A6" s="7">
        <v>16</v>
      </c>
      <c r="B6" s="8" t="s">
        <v>17</v>
      </c>
      <c r="C6" t="s">
        <v>129</v>
      </c>
      <c r="D6" t="s">
        <v>200</v>
      </c>
      <c r="E6" t="s">
        <v>223</v>
      </c>
      <c r="F6" t="s">
        <v>222</v>
      </c>
      <c r="G6" s="6">
        <v>23547</v>
      </c>
      <c r="H6" s="6">
        <v>0</v>
      </c>
      <c r="I6" s="6">
        <v>960</v>
      </c>
      <c r="J6" s="6">
        <v>688</v>
      </c>
      <c r="K6" s="6">
        <v>0</v>
      </c>
      <c r="L6" s="6">
        <v>25195</v>
      </c>
      <c r="M6" s="6">
        <v>0</v>
      </c>
      <c r="N6" s="6">
        <v>4828.3900000000003</v>
      </c>
      <c r="O6" s="6">
        <v>2707.91</v>
      </c>
      <c r="P6" s="6">
        <v>5500</v>
      </c>
      <c r="Q6" s="6">
        <v>13036.3</v>
      </c>
      <c r="R6" s="6">
        <v>12158.7</v>
      </c>
    </row>
    <row r="7" spans="1:18" x14ac:dyDescent="0.25">
      <c r="A7" s="7">
        <v>21</v>
      </c>
      <c r="B7" s="8" t="s">
        <v>26</v>
      </c>
      <c r="C7" t="s">
        <v>86</v>
      </c>
      <c r="D7" t="s">
        <v>200</v>
      </c>
      <c r="E7" t="s">
        <v>223</v>
      </c>
      <c r="F7" t="s">
        <v>222</v>
      </c>
      <c r="G7" s="6">
        <v>12864.45</v>
      </c>
      <c r="H7" s="6">
        <v>0</v>
      </c>
      <c r="I7" s="6">
        <v>643</v>
      </c>
      <c r="J7" s="6">
        <v>528.5</v>
      </c>
      <c r="K7" s="6">
        <v>0</v>
      </c>
      <c r="L7" s="6">
        <v>14035.95</v>
      </c>
      <c r="M7" s="6">
        <v>0</v>
      </c>
      <c r="N7" s="6">
        <v>2175.0500000000002</v>
      </c>
      <c r="O7" s="6">
        <v>1479.42</v>
      </c>
      <c r="P7" s="6">
        <v>4414.32</v>
      </c>
      <c r="Q7" s="6">
        <v>8068.79</v>
      </c>
      <c r="R7" s="6">
        <v>5967.16</v>
      </c>
    </row>
    <row r="8" spans="1:18" x14ac:dyDescent="0.25">
      <c r="A8" s="7">
        <v>32</v>
      </c>
      <c r="B8" s="8" t="s">
        <v>28</v>
      </c>
      <c r="C8" t="s">
        <v>43</v>
      </c>
      <c r="D8" t="s">
        <v>200</v>
      </c>
      <c r="E8" t="s">
        <v>223</v>
      </c>
      <c r="F8" t="s">
        <v>222</v>
      </c>
      <c r="G8" s="6">
        <v>10135.950000000001</v>
      </c>
      <c r="H8" s="6">
        <v>0</v>
      </c>
      <c r="I8" s="6">
        <v>603</v>
      </c>
      <c r="J8" s="6">
        <v>487.5</v>
      </c>
      <c r="K8" s="6">
        <v>0</v>
      </c>
      <c r="L8" s="6">
        <v>11226.45</v>
      </c>
      <c r="M8" s="6">
        <v>0</v>
      </c>
      <c r="N8" s="6">
        <v>1574.94</v>
      </c>
      <c r="O8" s="6">
        <v>1165.6400000000001</v>
      </c>
      <c r="P8" s="6">
        <v>6430.95</v>
      </c>
      <c r="Q8" s="6">
        <v>9171.5300000000007</v>
      </c>
      <c r="R8" s="6">
        <v>2054.92</v>
      </c>
    </row>
    <row r="9" spans="1:18" x14ac:dyDescent="0.25">
      <c r="A9" s="7">
        <v>43</v>
      </c>
      <c r="B9" s="8" t="s">
        <v>18</v>
      </c>
      <c r="C9" t="s">
        <v>130</v>
      </c>
      <c r="D9" t="s">
        <v>201</v>
      </c>
      <c r="E9" t="s">
        <v>223</v>
      </c>
      <c r="F9" t="s">
        <v>222</v>
      </c>
      <c r="G9" s="6">
        <v>14857.05</v>
      </c>
      <c r="H9" s="6">
        <v>0</v>
      </c>
      <c r="I9" s="6">
        <v>732.5</v>
      </c>
      <c r="J9" s="6">
        <v>553.5</v>
      </c>
      <c r="K9" s="6">
        <v>0</v>
      </c>
      <c r="L9" s="6">
        <v>16143.05</v>
      </c>
      <c r="M9" s="6">
        <v>0</v>
      </c>
      <c r="N9" s="6">
        <v>2640.91</v>
      </c>
      <c r="O9" s="6">
        <v>1708.56</v>
      </c>
      <c r="P9" s="6">
        <v>3858.93</v>
      </c>
      <c r="Q9" s="6">
        <v>8208.4</v>
      </c>
      <c r="R9" s="6">
        <v>7934.65</v>
      </c>
    </row>
    <row r="10" spans="1:18" x14ac:dyDescent="0.25">
      <c r="A10" s="7">
        <v>44</v>
      </c>
      <c r="B10" s="8" t="s">
        <v>19</v>
      </c>
      <c r="C10" t="s">
        <v>131</v>
      </c>
      <c r="D10" t="s">
        <v>201</v>
      </c>
      <c r="E10" t="s">
        <v>223</v>
      </c>
      <c r="F10" t="s">
        <v>222</v>
      </c>
      <c r="G10" s="6">
        <v>12864.45</v>
      </c>
      <c r="H10" s="6">
        <v>0</v>
      </c>
      <c r="I10" s="6">
        <v>643</v>
      </c>
      <c r="J10" s="6">
        <v>528.5</v>
      </c>
      <c r="K10" s="6">
        <v>0</v>
      </c>
      <c r="L10" s="6">
        <v>14035.95</v>
      </c>
      <c r="M10" s="6">
        <v>0</v>
      </c>
      <c r="N10" s="6">
        <v>2175.0500000000002</v>
      </c>
      <c r="O10" s="6">
        <v>1479.42</v>
      </c>
      <c r="P10" s="6">
        <v>0</v>
      </c>
      <c r="Q10" s="6">
        <v>3654.47</v>
      </c>
      <c r="R10" s="6">
        <v>10381.48</v>
      </c>
    </row>
    <row r="11" spans="1:18" x14ac:dyDescent="0.25">
      <c r="A11" s="7">
        <v>57</v>
      </c>
      <c r="B11" s="8" t="s">
        <v>23</v>
      </c>
      <c r="C11" t="s">
        <v>132</v>
      </c>
      <c r="D11" t="s">
        <v>200</v>
      </c>
      <c r="E11" t="s">
        <v>223</v>
      </c>
      <c r="F11" t="s">
        <v>222</v>
      </c>
      <c r="G11" s="6">
        <v>14857.05</v>
      </c>
      <c r="H11" s="6">
        <v>0</v>
      </c>
      <c r="I11" s="6">
        <v>732.5</v>
      </c>
      <c r="J11" s="6">
        <v>553.5</v>
      </c>
      <c r="K11" s="6">
        <v>0</v>
      </c>
      <c r="L11" s="6">
        <v>16143.05</v>
      </c>
      <c r="M11" s="6">
        <v>0</v>
      </c>
      <c r="N11" s="6">
        <v>2640.91</v>
      </c>
      <c r="O11" s="6">
        <v>1708.56</v>
      </c>
      <c r="P11" s="6">
        <v>5000</v>
      </c>
      <c r="Q11" s="6">
        <v>9349.4699999999993</v>
      </c>
      <c r="R11" s="6">
        <v>6793.58</v>
      </c>
    </row>
    <row r="12" spans="1:18" x14ac:dyDescent="0.25">
      <c r="A12" s="7">
        <v>70</v>
      </c>
      <c r="B12" s="8" t="s">
        <v>29</v>
      </c>
      <c r="C12" t="s">
        <v>152</v>
      </c>
      <c r="D12" t="s">
        <v>201</v>
      </c>
      <c r="E12" t="s">
        <v>223</v>
      </c>
      <c r="F12" t="s">
        <v>222</v>
      </c>
      <c r="G12" s="6">
        <v>14857.05</v>
      </c>
      <c r="H12" s="6">
        <v>0</v>
      </c>
      <c r="I12" s="6">
        <v>732.5</v>
      </c>
      <c r="J12" s="6">
        <v>553.5</v>
      </c>
      <c r="K12" s="6">
        <v>0</v>
      </c>
      <c r="L12" s="6">
        <v>16143.05</v>
      </c>
      <c r="M12" s="6">
        <v>0</v>
      </c>
      <c r="N12" s="6">
        <v>2640.91</v>
      </c>
      <c r="O12" s="6">
        <v>1708.56</v>
      </c>
      <c r="P12" s="6">
        <v>6892.75</v>
      </c>
      <c r="Q12" s="6">
        <v>11242.22</v>
      </c>
      <c r="R12" s="6">
        <v>4900.83</v>
      </c>
    </row>
    <row r="13" spans="1:18" x14ac:dyDescent="0.25">
      <c r="A13" s="7">
        <v>73</v>
      </c>
      <c r="B13" s="8" t="s">
        <v>38</v>
      </c>
      <c r="C13" t="s">
        <v>197</v>
      </c>
      <c r="D13" t="s">
        <v>200</v>
      </c>
      <c r="E13" t="s">
        <v>223</v>
      </c>
      <c r="F13" t="s">
        <v>222</v>
      </c>
      <c r="G13" s="6">
        <v>16735.05</v>
      </c>
      <c r="H13" s="6">
        <v>0</v>
      </c>
      <c r="I13" s="6">
        <v>774.5</v>
      </c>
      <c r="J13" s="6">
        <v>568</v>
      </c>
      <c r="K13" s="6">
        <v>0</v>
      </c>
      <c r="L13" s="6">
        <v>18077.55</v>
      </c>
      <c r="M13" s="6">
        <v>0</v>
      </c>
      <c r="N13" s="6">
        <v>3095.9</v>
      </c>
      <c r="O13" s="6">
        <v>1924.53</v>
      </c>
      <c r="P13" s="6">
        <v>7173</v>
      </c>
      <c r="Q13" s="6">
        <v>12193.43</v>
      </c>
      <c r="R13" s="6">
        <v>5884.12</v>
      </c>
    </row>
    <row r="14" spans="1:18" x14ac:dyDescent="0.25">
      <c r="A14" s="7">
        <v>74</v>
      </c>
      <c r="B14" s="8" t="s">
        <v>120</v>
      </c>
      <c r="C14" t="s">
        <v>77</v>
      </c>
      <c r="D14" t="s">
        <v>200</v>
      </c>
      <c r="E14" t="s">
        <v>223</v>
      </c>
      <c r="F14" t="s">
        <v>222</v>
      </c>
      <c r="G14" s="6">
        <v>12864.45</v>
      </c>
      <c r="H14" s="6">
        <v>0</v>
      </c>
      <c r="I14" s="6">
        <v>643</v>
      </c>
      <c r="J14" s="6">
        <v>528.5</v>
      </c>
      <c r="K14" s="6">
        <v>0</v>
      </c>
      <c r="L14" s="6">
        <v>14035.95</v>
      </c>
      <c r="M14" s="6">
        <v>0</v>
      </c>
      <c r="N14" s="6">
        <v>2175.0500000000002</v>
      </c>
      <c r="O14" s="6">
        <v>1479.42</v>
      </c>
      <c r="P14" s="6">
        <v>0</v>
      </c>
      <c r="Q14" s="6">
        <v>3654.47</v>
      </c>
      <c r="R14" s="6">
        <v>10381.48</v>
      </c>
    </row>
    <row r="15" spans="1:18" x14ac:dyDescent="0.25">
      <c r="A15" s="7">
        <v>75</v>
      </c>
      <c r="B15" s="8" t="s">
        <v>24</v>
      </c>
      <c r="C15" t="s">
        <v>136</v>
      </c>
      <c r="D15" t="s">
        <v>200</v>
      </c>
      <c r="E15" t="s">
        <v>223</v>
      </c>
      <c r="F15" t="s">
        <v>222</v>
      </c>
      <c r="G15" s="6">
        <v>12864.45</v>
      </c>
      <c r="H15" s="6">
        <v>0</v>
      </c>
      <c r="I15" s="6">
        <v>643</v>
      </c>
      <c r="J15" s="6">
        <v>528.5</v>
      </c>
      <c r="K15" s="6">
        <v>0</v>
      </c>
      <c r="L15" s="6">
        <v>14035.95</v>
      </c>
      <c r="M15" s="6">
        <v>0</v>
      </c>
      <c r="N15" s="6">
        <v>2175.0500000000002</v>
      </c>
      <c r="O15" s="6">
        <v>1479.42</v>
      </c>
      <c r="P15" s="6">
        <v>3714.61</v>
      </c>
      <c r="Q15" s="6">
        <v>7369.08</v>
      </c>
      <c r="R15" s="6">
        <v>6666.87</v>
      </c>
    </row>
    <row r="16" spans="1:18" x14ac:dyDescent="0.25">
      <c r="A16" s="7">
        <v>77</v>
      </c>
      <c r="B16" s="8" t="s">
        <v>20</v>
      </c>
      <c r="C16" t="s">
        <v>133</v>
      </c>
      <c r="D16" t="s">
        <v>201</v>
      </c>
      <c r="E16" t="s">
        <v>223</v>
      </c>
      <c r="F16" t="s">
        <v>222</v>
      </c>
      <c r="G16" s="6">
        <v>0</v>
      </c>
      <c r="H16" s="6">
        <v>364.2</v>
      </c>
      <c r="I16" s="6">
        <v>0</v>
      </c>
      <c r="J16" s="6">
        <v>0</v>
      </c>
      <c r="K16" s="6">
        <v>10591.67</v>
      </c>
      <c r="L16" s="6">
        <v>10955.87</v>
      </c>
      <c r="M16" s="6">
        <v>0</v>
      </c>
      <c r="N16" s="6">
        <v>540.05999999999995</v>
      </c>
      <c r="O16" s="6">
        <v>0</v>
      </c>
      <c r="P16" s="6">
        <v>788.74</v>
      </c>
      <c r="Q16" s="6">
        <v>1328.8</v>
      </c>
      <c r="R16" s="6">
        <v>9627.07</v>
      </c>
    </row>
    <row r="17" spans="1:18" x14ac:dyDescent="0.25">
      <c r="A17" s="7">
        <v>85</v>
      </c>
      <c r="B17" s="8" t="s">
        <v>25</v>
      </c>
      <c r="C17" t="s">
        <v>137</v>
      </c>
      <c r="D17" t="s">
        <v>200</v>
      </c>
      <c r="E17" t="s">
        <v>223</v>
      </c>
      <c r="F17" t="s">
        <v>222</v>
      </c>
      <c r="G17" s="6">
        <v>12864.45</v>
      </c>
      <c r="H17" s="6">
        <v>0</v>
      </c>
      <c r="I17" s="6">
        <v>643</v>
      </c>
      <c r="J17" s="6">
        <v>528.5</v>
      </c>
      <c r="K17" s="6">
        <v>0</v>
      </c>
      <c r="L17" s="6">
        <v>14035.95</v>
      </c>
      <c r="M17" s="6">
        <v>0</v>
      </c>
      <c r="N17" s="6">
        <v>2175.0500000000002</v>
      </c>
      <c r="O17" s="6">
        <v>1479.42</v>
      </c>
      <c r="P17" s="6">
        <v>4783.42</v>
      </c>
      <c r="Q17" s="6">
        <v>8437.89</v>
      </c>
      <c r="R17" s="6">
        <v>5598.06</v>
      </c>
    </row>
    <row r="18" spans="1:18" x14ac:dyDescent="0.25">
      <c r="A18" s="7">
        <v>88</v>
      </c>
      <c r="B18" s="8" t="s">
        <v>115</v>
      </c>
      <c r="C18" t="s">
        <v>153</v>
      </c>
      <c r="D18" t="s">
        <v>200</v>
      </c>
      <c r="E18" t="s">
        <v>223</v>
      </c>
      <c r="F18" t="s">
        <v>222</v>
      </c>
      <c r="G18" s="6">
        <v>12864.45</v>
      </c>
      <c r="H18" s="6">
        <v>0</v>
      </c>
      <c r="I18" s="6">
        <v>643</v>
      </c>
      <c r="J18" s="6">
        <v>528.5</v>
      </c>
      <c r="K18" s="6">
        <v>0</v>
      </c>
      <c r="L18" s="6">
        <v>14035.95</v>
      </c>
      <c r="M18" s="6">
        <v>0</v>
      </c>
      <c r="N18" s="6">
        <v>2175.0500000000002</v>
      </c>
      <c r="O18" s="6">
        <v>1479.42</v>
      </c>
      <c r="P18" s="6">
        <v>0</v>
      </c>
      <c r="Q18" s="6">
        <v>3654.47</v>
      </c>
      <c r="R18" s="6">
        <v>10381.48</v>
      </c>
    </row>
    <row r="19" spans="1:18" x14ac:dyDescent="0.25">
      <c r="A19" s="7">
        <v>96</v>
      </c>
      <c r="B19" s="8" t="s">
        <v>28</v>
      </c>
      <c r="C19" t="s">
        <v>96</v>
      </c>
      <c r="D19" t="s">
        <v>200</v>
      </c>
      <c r="E19" t="s">
        <v>223</v>
      </c>
      <c r="F19" t="s">
        <v>222</v>
      </c>
      <c r="G19" s="6">
        <v>11416.05</v>
      </c>
      <c r="H19" s="6">
        <v>0</v>
      </c>
      <c r="I19" s="6">
        <v>623.5</v>
      </c>
      <c r="J19" s="6">
        <v>499.5</v>
      </c>
      <c r="K19" s="6">
        <v>0</v>
      </c>
      <c r="L19" s="6">
        <v>12539.05</v>
      </c>
      <c r="M19" s="6">
        <v>0</v>
      </c>
      <c r="N19" s="6">
        <v>1855.32</v>
      </c>
      <c r="O19" s="6">
        <v>1312.85</v>
      </c>
      <c r="P19" s="6">
        <v>0</v>
      </c>
      <c r="Q19" s="6">
        <v>3168.17</v>
      </c>
      <c r="R19" s="6">
        <v>9370.8799999999992</v>
      </c>
    </row>
    <row r="20" spans="1:18" x14ac:dyDescent="0.25">
      <c r="A20" s="7">
        <v>97</v>
      </c>
      <c r="B20" s="8" t="s">
        <v>94</v>
      </c>
      <c r="C20" t="s">
        <v>85</v>
      </c>
      <c r="D20" t="s">
        <v>200</v>
      </c>
      <c r="E20" t="s">
        <v>223</v>
      </c>
      <c r="F20" t="s">
        <v>222</v>
      </c>
      <c r="G20" s="6">
        <v>12864.45</v>
      </c>
      <c r="H20" s="6">
        <v>0</v>
      </c>
      <c r="I20" s="6">
        <v>643</v>
      </c>
      <c r="J20" s="6">
        <v>528.5</v>
      </c>
      <c r="K20" s="6">
        <v>0</v>
      </c>
      <c r="L20" s="6">
        <v>14035.95</v>
      </c>
      <c r="M20" s="6">
        <v>0</v>
      </c>
      <c r="N20" s="6">
        <v>2175.0500000000002</v>
      </c>
      <c r="O20" s="6">
        <v>1479.42</v>
      </c>
      <c r="P20" s="6">
        <v>3303.51</v>
      </c>
      <c r="Q20" s="6">
        <v>6957.98</v>
      </c>
      <c r="R20" s="6">
        <v>7077.97</v>
      </c>
    </row>
    <row r="21" spans="1:18" x14ac:dyDescent="0.25">
      <c r="A21" s="7">
        <v>100</v>
      </c>
      <c r="B21" s="8" t="s">
        <v>28</v>
      </c>
      <c r="C21" t="s">
        <v>96</v>
      </c>
      <c r="D21" t="s">
        <v>200</v>
      </c>
      <c r="E21" t="s">
        <v>223</v>
      </c>
      <c r="F21" t="s">
        <v>222</v>
      </c>
      <c r="G21" s="6">
        <v>11416.05</v>
      </c>
      <c r="H21" s="6">
        <v>0</v>
      </c>
      <c r="I21" s="6">
        <v>623.5</v>
      </c>
      <c r="J21" s="6">
        <v>499.5</v>
      </c>
      <c r="K21" s="6">
        <v>0</v>
      </c>
      <c r="L21" s="6">
        <v>12539.05</v>
      </c>
      <c r="M21" s="6">
        <v>0</v>
      </c>
      <c r="N21" s="6">
        <v>1855.32</v>
      </c>
      <c r="O21" s="6">
        <v>1312.85</v>
      </c>
      <c r="P21" s="6">
        <v>0</v>
      </c>
      <c r="Q21" s="6">
        <v>3168.17</v>
      </c>
      <c r="R21" s="6">
        <v>9370.8799999999992</v>
      </c>
    </row>
    <row r="22" spans="1:18" x14ac:dyDescent="0.25">
      <c r="A22" s="7">
        <v>101</v>
      </c>
      <c r="B22" s="8" t="s">
        <v>28</v>
      </c>
      <c r="C22" t="s">
        <v>44</v>
      </c>
      <c r="D22" t="s">
        <v>200</v>
      </c>
      <c r="E22" t="s">
        <v>223</v>
      </c>
      <c r="F22" t="s">
        <v>222</v>
      </c>
      <c r="G22" s="6">
        <v>8827.0499999999993</v>
      </c>
      <c r="H22" s="6">
        <v>0</v>
      </c>
      <c r="I22" s="6">
        <v>581.5</v>
      </c>
      <c r="J22" s="6">
        <v>471</v>
      </c>
      <c r="K22" s="6">
        <v>0</v>
      </c>
      <c r="L22" s="6">
        <v>9879.5499999999993</v>
      </c>
      <c r="M22" s="6">
        <v>0</v>
      </c>
      <c r="N22" s="6">
        <v>1287.25</v>
      </c>
      <c r="O22" s="6">
        <v>1015.11</v>
      </c>
      <c r="P22" s="6">
        <v>1916</v>
      </c>
      <c r="Q22" s="6">
        <v>4218.3599999999997</v>
      </c>
      <c r="R22" s="6">
        <v>5661.19</v>
      </c>
    </row>
    <row r="23" spans="1:18" x14ac:dyDescent="0.25">
      <c r="A23" s="7">
        <v>103</v>
      </c>
      <c r="B23" s="8" t="s">
        <v>28</v>
      </c>
      <c r="C23" t="s">
        <v>44</v>
      </c>
      <c r="D23" t="s">
        <v>200</v>
      </c>
      <c r="E23" t="s">
        <v>223</v>
      </c>
      <c r="F23" t="s">
        <v>222</v>
      </c>
      <c r="G23" s="6">
        <v>8827.0499999999993</v>
      </c>
      <c r="H23" s="6">
        <v>0</v>
      </c>
      <c r="I23" s="6">
        <v>581.5</v>
      </c>
      <c r="J23" s="6">
        <v>471</v>
      </c>
      <c r="K23" s="6">
        <v>0</v>
      </c>
      <c r="L23" s="6">
        <v>9879.5499999999993</v>
      </c>
      <c r="M23" s="6">
        <v>0</v>
      </c>
      <c r="N23" s="6">
        <v>1287.25</v>
      </c>
      <c r="O23" s="6">
        <v>1015.11</v>
      </c>
      <c r="P23" s="6">
        <v>2596</v>
      </c>
      <c r="Q23" s="6">
        <v>4898.3599999999997</v>
      </c>
      <c r="R23" s="6">
        <v>4981.1899999999996</v>
      </c>
    </row>
    <row r="24" spans="1:18" x14ac:dyDescent="0.25">
      <c r="A24" s="7">
        <v>104</v>
      </c>
      <c r="B24" s="8" t="s">
        <v>28</v>
      </c>
      <c r="C24" t="s">
        <v>44</v>
      </c>
      <c r="D24" t="s">
        <v>201</v>
      </c>
      <c r="E24" t="s">
        <v>223</v>
      </c>
      <c r="F24" t="s">
        <v>222</v>
      </c>
      <c r="G24" s="6">
        <v>8238.58</v>
      </c>
      <c r="H24" s="6">
        <v>0</v>
      </c>
      <c r="I24" s="6">
        <v>542.73</v>
      </c>
      <c r="J24" s="6">
        <v>439.6</v>
      </c>
      <c r="K24" s="6">
        <v>0</v>
      </c>
      <c r="L24" s="6">
        <v>9220.91</v>
      </c>
      <c r="M24" s="6">
        <v>0</v>
      </c>
      <c r="N24" s="6">
        <v>1146.56</v>
      </c>
      <c r="O24" s="6">
        <v>1015.11</v>
      </c>
      <c r="P24" s="6">
        <v>0</v>
      </c>
      <c r="Q24" s="6">
        <v>2161.67</v>
      </c>
      <c r="R24" s="6">
        <v>7059.24</v>
      </c>
    </row>
    <row r="25" spans="1:18" x14ac:dyDescent="0.25">
      <c r="A25" s="7">
        <v>107</v>
      </c>
      <c r="B25" s="8" t="s">
        <v>28</v>
      </c>
      <c r="C25" t="s">
        <v>44</v>
      </c>
      <c r="D25" t="s">
        <v>201</v>
      </c>
      <c r="E25" t="s">
        <v>223</v>
      </c>
      <c r="F25" t="s">
        <v>222</v>
      </c>
      <c r="G25" s="6">
        <v>8827.0499999999993</v>
      </c>
      <c r="H25" s="6">
        <v>0</v>
      </c>
      <c r="I25" s="6">
        <v>581.5</v>
      </c>
      <c r="J25" s="6">
        <v>471</v>
      </c>
      <c r="K25" s="6">
        <v>0</v>
      </c>
      <c r="L25" s="6">
        <v>9879.5499999999993</v>
      </c>
      <c r="M25" s="6">
        <v>0</v>
      </c>
      <c r="N25" s="6">
        <v>1287.25</v>
      </c>
      <c r="O25" s="6">
        <v>1015.11</v>
      </c>
      <c r="P25" s="6">
        <v>0</v>
      </c>
      <c r="Q25" s="6">
        <v>2302.36</v>
      </c>
      <c r="R25" s="6">
        <v>7577.19</v>
      </c>
    </row>
    <row r="26" spans="1:18" x14ac:dyDescent="0.25">
      <c r="A26" s="7">
        <v>108</v>
      </c>
      <c r="B26" s="8" t="s">
        <v>28</v>
      </c>
      <c r="C26" t="s">
        <v>44</v>
      </c>
      <c r="D26" t="s">
        <v>200</v>
      </c>
      <c r="E26" t="s">
        <v>223</v>
      </c>
      <c r="F26" t="s">
        <v>222</v>
      </c>
      <c r="G26" s="6">
        <v>8827.0499999999993</v>
      </c>
      <c r="H26" s="6">
        <v>0</v>
      </c>
      <c r="I26" s="6">
        <v>581.5</v>
      </c>
      <c r="J26" s="6">
        <v>471</v>
      </c>
      <c r="K26" s="6">
        <v>0</v>
      </c>
      <c r="L26" s="6">
        <v>9879.5499999999993</v>
      </c>
      <c r="M26" s="6">
        <v>0</v>
      </c>
      <c r="N26" s="6">
        <v>1287.25</v>
      </c>
      <c r="O26" s="6">
        <v>1015.11</v>
      </c>
      <c r="P26" s="6">
        <v>2387.13</v>
      </c>
      <c r="Q26" s="6">
        <v>4689.49</v>
      </c>
      <c r="R26" s="6">
        <v>5190.0600000000004</v>
      </c>
    </row>
    <row r="27" spans="1:18" x14ac:dyDescent="0.25">
      <c r="A27" s="7">
        <v>109</v>
      </c>
      <c r="B27" s="8" t="s">
        <v>28</v>
      </c>
      <c r="C27" t="s">
        <v>44</v>
      </c>
      <c r="D27" t="s">
        <v>200</v>
      </c>
      <c r="E27" t="s">
        <v>223</v>
      </c>
      <c r="F27" t="s">
        <v>222</v>
      </c>
      <c r="G27" s="6">
        <v>8827.0499999999993</v>
      </c>
      <c r="H27" s="6">
        <v>0</v>
      </c>
      <c r="I27" s="6">
        <v>581.5</v>
      </c>
      <c r="J27" s="6">
        <v>471</v>
      </c>
      <c r="K27" s="6">
        <v>0</v>
      </c>
      <c r="L27" s="6">
        <v>9879.5499999999993</v>
      </c>
      <c r="M27" s="6">
        <v>0</v>
      </c>
      <c r="N27" s="6">
        <v>1287.25</v>
      </c>
      <c r="O27" s="6">
        <v>1015.11</v>
      </c>
      <c r="P27" s="6">
        <v>1522</v>
      </c>
      <c r="Q27" s="6">
        <v>3824.36</v>
      </c>
      <c r="R27" s="6">
        <v>6055.19</v>
      </c>
    </row>
    <row r="28" spans="1:18" x14ac:dyDescent="0.25">
      <c r="A28" s="7">
        <v>110</v>
      </c>
      <c r="B28" s="8" t="s">
        <v>28</v>
      </c>
      <c r="C28" t="s">
        <v>96</v>
      </c>
      <c r="D28" t="s">
        <v>200</v>
      </c>
      <c r="E28" t="s">
        <v>223</v>
      </c>
      <c r="F28" t="s">
        <v>222</v>
      </c>
      <c r="G28" s="6">
        <v>11416.05</v>
      </c>
      <c r="H28" s="6">
        <v>0</v>
      </c>
      <c r="I28" s="6">
        <v>623.5</v>
      </c>
      <c r="J28" s="6">
        <v>499.5</v>
      </c>
      <c r="K28" s="6">
        <v>0</v>
      </c>
      <c r="L28" s="6">
        <v>12539.05</v>
      </c>
      <c r="M28" s="6">
        <v>0</v>
      </c>
      <c r="N28" s="6">
        <v>1855.32</v>
      </c>
      <c r="O28" s="6">
        <v>1312.85</v>
      </c>
      <c r="P28" s="6">
        <v>5957.78</v>
      </c>
      <c r="Q28" s="6">
        <v>9125.9500000000007</v>
      </c>
      <c r="R28" s="6">
        <v>3413.1</v>
      </c>
    </row>
    <row r="29" spans="1:18" x14ac:dyDescent="0.25">
      <c r="A29" s="7">
        <v>111</v>
      </c>
      <c r="B29" s="8" t="s">
        <v>28</v>
      </c>
      <c r="C29" t="s">
        <v>44</v>
      </c>
      <c r="D29" t="s">
        <v>200</v>
      </c>
      <c r="E29" t="s">
        <v>223</v>
      </c>
      <c r="F29" t="s">
        <v>222</v>
      </c>
      <c r="G29" s="6">
        <v>8827.0499999999993</v>
      </c>
      <c r="H29" s="6">
        <v>0</v>
      </c>
      <c r="I29" s="6">
        <v>581.5</v>
      </c>
      <c r="J29" s="6">
        <v>471</v>
      </c>
      <c r="K29" s="6">
        <v>0</v>
      </c>
      <c r="L29" s="6">
        <v>9879.5499999999993</v>
      </c>
      <c r="M29" s="6">
        <v>0</v>
      </c>
      <c r="N29" s="6">
        <v>1287.25</v>
      </c>
      <c r="O29" s="6">
        <v>1015.11</v>
      </c>
      <c r="P29" s="6">
        <v>2102</v>
      </c>
      <c r="Q29" s="6">
        <v>4404.3599999999997</v>
      </c>
      <c r="R29" s="6">
        <v>5475.19</v>
      </c>
    </row>
    <row r="30" spans="1:18" x14ac:dyDescent="0.25">
      <c r="A30" s="7">
        <v>112</v>
      </c>
      <c r="B30" s="8" t="s">
        <v>28</v>
      </c>
      <c r="C30" t="s">
        <v>96</v>
      </c>
      <c r="D30" t="s">
        <v>200</v>
      </c>
      <c r="E30" t="s">
        <v>223</v>
      </c>
      <c r="F30" t="s">
        <v>222</v>
      </c>
      <c r="G30" s="6">
        <v>11416.05</v>
      </c>
      <c r="H30" s="6">
        <v>0</v>
      </c>
      <c r="I30" s="6">
        <v>623.5</v>
      </c>
      <c r="J30" s="6">
        <v>499.5</v>
      </c>
      <c r="K30" s="6">
        <v>0</v>
      </c>
      <c r="L30" s="6">
        <v>12539.05</v>
      </c>
      <c r="M30" s="6">
        <v>0</v>
      </c>
      <c r="N30" s="6">
        <v>1855.32</v>
      </c>
      <c r="O30" s="6">
        <v>1312.85</v>
      </c>
      <c r="P30" s="6">
        <v>2719</v>
      </c>
      <c r="Q30" s="6">
        <v>5887.17</v>
      </c>
      <c r="R30" s="6">
        <v>6651.88</v>
      </c>
    </row>
    <row r="31" spans="1:18" x14ac:dyDescent="0.25">
      <c r="A31" s="7">
        <v>113</v>
      </c>
      <c r="B31" s="8" t="s">
        <v>28</v>
      </c>
      <c r="C31" t="s">
        <v>44</v>
      </c>
      <c r="D31" t="s">
        <v>201</v>
      </c>
      <c r="E31" t="s">
        <v>223</v>
      </c>
      <c r="F31" t="s">
        <v>222</v>
      </c>
      <c r="G31" s="6">
        <v>8238.58</v>
      </c>
      <c r="H31" s="6">
        <v>0</v>
      </c>
      <c r="I31" s="6">
        <v>542.73</v>
      </c>
      <c r="J31" s="6">
        <v>439.6</v>
      </c>
      <c r="K31" s="6">
        <v>0</v>
      </c>
      <c r="L31" s="6">
        <v>9220.91</v>
      </c>
      <c r="M31" s="6">
        <v>0</v>
      </c>
      <c r="N31" s="6">
        <v>1146.56</v>
      </c>
      <c r="O31" s="6">
        <v>1015.11</v>
      </c>
      <c r="P31" s="6">
        <v>2102</v>
      </c>
      <c r="Q31" s="6">
        <v>4263.67</v>
      </c>
      <c r="R31" s="6">
        <v>4957.24</v>
      </c>
    </row>
    <row r="32" spans="1:18" x14ac:dyDescent="0.25">
      <c r="A32" s="7">
        <v>114</v>
      </c>
      <c r="B32" s="8" t="s">
        <v>28</v>
      </c>
      <c r="C32" t="s">
        <v>96</v>
      </c>
      <c r="D32" t="s">
        <v>200</v>
      </c>
      <c r="E32" t="s">
        <v>223</v>
      </c>
      <c r="F32" t="s">
        <v>222</v>
      </c>
      <c r="G32" s="6">
        <v>11416.05</v>
      </c>
      <c r="H32" s="6">
        <v>0</v>
      </c>
      <c r="I32" s="6">
        <v>623.5</v>
      </c>
      <c r="J32" s="6">
        <v>499.5</v>
      </c>
      <c r="K32" s="6">
        <v>0</v>
      </c>
      <c r="L32" s="6">
        <v>12539.05</v>
      </c>
      <c r="M32" s="6">
        <v>0</v>
      </c>
      <c r="N32" s="6">
        <v>1855.32</v>
      </c>
      <c r="O32" s="6">
        <v>1312.85</v>
      </c>
      <c r="P32" s="6">
        <v>1349.62</v>
      </c>
      <c r="Q32" s="6">
        <v>4517.79</v>
      </c>
      <c r="R32" s="6">
        <v>8021.26</v>
      </c>
    </row>
    <row r="33" spans="1:18" x14ac:dyDescent="0.25">
      <c r="A33" s="7">
        <v>115</v>
      </c>
      <c r="B33" s="8" t="s">
        <v>28</v>
      </c>
      <c r="C33" t="s">
        <v>44</v>
      </c>
      <c r="D33" t="s">
        <v>200</v>
      </c>
      <c r="E33" t="s">
        <v>223</v>
      </c>
      <c r="F33" t="s">
        <v>222</v>
      </c>
      <c r="G33" s="6">
        <v>8827.0499999999993</v>
      </c>
      <c r="H33" s="6">
        <v>0</v>
      </c>
      <c r="I33" s="6">
        <v>581.5</v>
      </c>
      <c r="J33" s="6">
        <v>471</v>
      </c>
      <c r="K33" s="6">
        <v>0</v>
      </c>
      <c r="L33" s="6">
        <v>9879.5499999999993</v>
      </c>
      <c r="M33" s="6">
        <v>0</v>
      </c>
      <c r="N33" s="6">
        <v>1287.25</v>
      </c>
      <c r="O33" s="6">
        <v>1015.11</v>
      </c>
      <c r="P33" s="6">
        <v>0</v>
      </c>
      <c r="Q33" s="6">
        <v>2302.36</v>
      </c>
      <c r="R33" s="6">
        <v>7577.19</v>
      </c>
    </row>
    <row r="34" spans="1:18" x14ac:dyDescent="0.25">
      <c r="A34" s="7">
        <v>116</v>
      </c>
      <c r="B34" s="8" t="s">
        <v>28</v>
      </c>
      <c r="C34" t="s">
        <v>44</v>
      </c>
      <c r="D34" t="s">
        <v>200</v>
      </c>
      <c r="E34" t="s">
        <v>223</v>
      </c>
      <c r="F34" t="s">
        <v>222</v>
      </c>
      <c r="G34" s="6">
        <v>8827.0499999999993</v>
      </c>
      <c r="H34" s="6">
        <v>0</v>
      </c>
      <c r="I34" s="6">
        <v>581.5</v>
      </c>
      <c r="J34" s="6">
        <v>471</v>
      </c>
      <c r="K34" s="6">
        <v>0</v>
      </c>
      <c r="L34" s="6">
        <v>9879.5499999999993</v>
      </c>
      <c r="M34" s="6">
        <v>0</v>
      </c>
      <c r="N34" s="6">
        <v>1287.25</v>
      </c>
      <c r="O34" s="6">
        <v>1015.11</v>
      </c>
      <c r="P34" s="6">
        <v>3899.28</v>
      </c>
      <c r="Q34" s="6">
        <v>6201.64</v>
      </c>
      <c r="R34" s="6">
        <v>3677.91</v>
      </c>
    </row>
    <row r="35" spans="1:18" x14ac:dyDescent="0.25">
      <c r="A35" s="7">
        <v>119</v>
      </c>
      <c r="B35" s="8" t="s">
        <v>28</v>
      </c>
      <c r="C35" t="s">
        <v>44</v>
      </c>
      <c r="D35" t="s">
        <v>201</v>
      </c>
      <c r="E35" t="s">
        <v>223</v>
      </c>
      <c r="F35" t="s">
        <v>222</v>
      </c>
      <c r="G35" s="6">
        <v>8827.0499999999993</v>
      </c>
      <c r="H35" s="6">
        <v>0</v>
      </c>
      <c r="I35" s="6">
        <v>581.5</v>
      </c>
      <c r="J35" s="6">
        <v>471</v>
      </c>
      <c r="K35" s="6">
        <v>0</v>
      </c>
      <c r="L35" s="6">
        <v>9879.5499999999993</v>
      </c>
      <c r="M35" s="6">
        <v>0</v>
      </c>
      <c r="N35" s="6">
        <v>1287.25</v>
      </c>
      <c r="O35" s="6">
        <v>1015.11</v>
      </c>
      <c r="P35" s="6">
        <v>0</v>
      </c>
      <c r="Q35" s="6">
        <v>2302.36</v>
      </c>
      <c r="R35" s="6">
        <v>7577.19</v>
      </c>
    </row>
    <row r="36" spans="1:18" x14ac:dyDescent="0.25">
      <c r="A36" s="7">
        <v>120</v>
      </c>
      <c r="B36" s="8" t="s">
        <v>28</v>
      </c>
      <c r="C36" t="s">
        <v>44</v>
      </c>
      <c r="D36" t="s">
        <v>201</v>
      </c>
      <c r="E36" t="s">
        <v>223</v>
      </c>
      <c r="F36" t="s">
        <v>222</v>
      </c>
      <c r="G36" s="6">
        <v>8827.0499999999993</v>
      </c>
      <c r="H36" s="6">
        <v>0</v>
      </c>
      <c r="I36" s="6">
        <v>581.5</v>
      </c>
      <c r="J36" s="6">
        <v>471</v>
      </c>
      <c r="K36" s="6">
        <v>0</v>
      </c>
      <c r="L36" s="6">
        <v>9879.5499999999993</v>
      </c>
      <c r="M36" s="6">
        <v>0</v>
      </c>
      <c r="N36" s="6">
        <v>1287.25</v>
      </c>
      <c r="O36" s="6">
        <v>1015.11</v>
      </c>
      <c r="P36" s="6">
        <v>2102</v>
      </c>
      <c r="Q36" s="6">
        <v>4404.3599999999997</v>
      </c>
      <c r="R36" s="6">
        <v>5475.19</v>
      </c>
    </row>
    <row r="37" spans="1:18" x14ac:dyDescent="0.25">
      <c r="A37" s="7">
        <v>122</v>
      </c>
      <c r="B37" s="8" t="s">
        <v>28</v>
      </c>
      <c r="C37" t="s">
        <v>44</v>
      </c>
      <c r="D37" t="s">
        <v>201</v>
      </c>
      <c r="E37" t="s">
        <v>223</v>
      </c>
      <c r="F37" t="s">
        <v>222</v>
      </c>
      <c r="G37" s="6">
        <v>8827.0499999999993</v>
      </c>
      <c r="H37" s="6">
        <v>0</v>
      </c>
      <c r="I37" s="6">
        <v>581.5</v>
      </c>
      <c r="J37" s="6">
        <v>471</v>
      </c>
      <c r="K37" s="6">
        <v>0</v>
      </c>
      <c r="L37" s="6">
        <v>9879.5499999999993</v>
      </c>
      <c r="M37" s="6">
        <v>0</v>
      </c>
      <c r="N37" s="6">
        <v>1287.25</v>
      </c>
      <c r="O37" s="6">
        <v>1015.11</v>
      </c>
      <c r="P37" s="6">
        <v>0</v>
      </c>
      <c r="Q37" s="6">
        <v>2302.36</v>
      </c>
      <c r="R37" s="6">
        <v>7577.19</v>
      </c>
    </row>
    <row r="38" spans="1:18" x14ac:dyDescent="0.25">
      <c r="A38" s="7">
        <v>124</v>
      </c>
      <c r="B38" s="8" t="s">
        <v>28</v>
      </c>
      <c r="C38" t="s">
        <v>44</v>
      </c>
      <c r="D38" t="s">
        <v>201</v>
      </c>
      <c r="E38" t="s">
        <v>223</v>
      </c>
      <c r="F38" t="s">
        <v>222</v>
      </c>
      <c r="G38" s="6">
        <v>8827.0499999999993</v>
      </c>
      <c r="H38" s="6">
        <v>0</v>
      </c>
      <c r="I38" s="6">
        <v>581.5</v>
      </c>
      <c r="J38" s="6">
        <v>471</v>
      </c>
      <c r="K38" s="6">
        <v>0</v>
      </c>
      <c r="L38" s="6">
        <v>9879.5499999999993</v>
      </c>
      <c r="M38" s="6">
        <v>0</v>
      </c>
      <c r="N38" s="6">
        <v>1287.25</v>
      </c>
      <c r="O38" s="6">
        <v>1015.11</v>
      </c>
      <c r="P38" s="6">
        <v>1750</v>
      </c>
      <c r="Q38" s="6">
        <v>4052.36</v>
      </c>
      <c r="R38" s="6">
        <v>5827.19</v>
      </c>
    </row>
    <row r="39" spans="1:18" x14ac:dyDescent="0.25">
      <c r="A39" s="7">
        <v>127</v>
      </c>
      <c r="B39" s="8" t="s">
        <v>28</v>
      </c>
      <c r="C39" t="s">
        <v>44</v>
      </c>
      <c r="D39" t="s">
        <v>200</v>
      </c>
      <c r="E39" t="s">
        <v>223</v>
      </c>
      <c r="F39" t="s">
        <v>222</v>
      </c>
      <c r="G39" s="6">
        <v>8827.0499999999993</v>
      </c>
      <c r="H39" s="6">
        <v>0</v>
      </c>
      <c r="I39" s="6">
        <v>581.5</v>
      </c>
      <c r="J39" s="6">
        <v>471</v>
      </c>
      <c r="K39" s="6">
        <v>0</v>
      </c>
      <c r="L39" s="6">
        <v>9879.5499999999993</v>
      </c>
      <c r="M39" s="6">
        <v>0</v>
      </c>
      <c r="N39" s="6">
        <v>1287.25</v>
      </c>
      <c r="O39" s="6">
        <v>1015.11</v>
      </c>
      <c r="P39" s="6">
        <v>1269.3699999999999</v>
      </c>
      <c r="Q39" s="6">
        <v>3571.73</v>
      </c>
      <c r="R39" s="6">
        <v>6307.82</v>
      </c>
    </row>
    <row r="40" spans="1:18" x14ac:dyDescent="0.25">
      <c r="A40" s="7">
        <v>128</v>
      </c>
      <c r="B40" s="8" t="s">
        <v>28</v>
      </c>
      <c r="C40" t="s">
        <v>44</v>
      </c>
      <c r="D40" t="s">
        <v>201</v>
      </c>
      <c r="E40" t="s">
        <v>223</v>
      </c>
      <c r="F40" t="s">
        <v>222</v>
      </c>
      <c r="G40" s="6">
        <v>8827.0499999999993</v>
      </c>
      <c r="H40" s="6">
        <v>0</v>
      </c>
      <c r="I40" s="6">
        <v>581.5</v>
      </c>
      <c r="J40" s="6">
        <v>471</v>
      </c>
      <c r="K40" s="6">
        <v>0</v>
      </c>
      <c r="L40" s="6">
        <v>9879.5499999999993</v>
      </c>
      <c r="M40" s="6">
        <v>0</v>
      </c>
      <c r="N40" s="6">
        <v>1287.25</v>
      </c>
      <c r="O40" s="6">
        <v>1015.11</v>
      </c>
      <c r="P40" s="6">
        <v>1682</v>
      </c>
      <c r="Q40" s="6">
        <v>3984.36</v>
      </c>
      <c r="R40" s="6">
        <v>5895.19</v>
      </c>
    </row>
    <row r="41" spans="1:18" x14ac:dyDescent="0.25">
      <c r="A41" s="7">
        <v>129</v>
      </c>
      <c r="B41" s="8" t="s">
        <v>28</v>
      </c>
      <c r="C41" t="s">
        <v>44</v>
      </c>
      <c r="D41" t="s">
        <v>200</v>
      </c>
      <c r="E41" t="s">
        <v>223</v>
      </c>
      <c r="F41" t="s">
        <v>222</v>
      </c>
      <c r="G41" s="6">
        <v>8827.0499999999993</v>
      </c>
      <c r="H41" s="6">
        <v>0</v>
      </c>
      <c r="I41" s="6">
        <v>581.5</v>
      </c>
      <c r="J41" s="6">
        <v>471</v>
      </c>
      <c r="K41" s="6">
        <v>0</v>
      </c>
      <c r="L41" s="6">
        <v>9879.5499999999993</v>
      </c>
      <c r="M41" s="6">
        <v>0</v>
      </c>
      <c r="N41" s="6">
        <v>1287.25</v>
      </c>
      <c r="O41" s="6">
        <v>1015.11</v>
      </c>
      <c r="P41" s="6">
        <v>500</v>
      </c>
      <c r="Q41" s="6">
        <v>2802.36</v>
      </c>
      <c r="R41" s="6">
        <v>7077.19</v>
      </c>
    </row>
    <row r="42" spans="1:18" x14ac:dyDescent="0.25">
      <c r="A42" s="7">
        <v>130</v>
      </c>
      <c r="B42" s="8" t="s">
        <v>28</v>
      </c>
      <c r="C42" t="s">
        <v>44</v>
      </c>
      <c r="D42" t="s">
        <v>200</v>
      </c>
      <c r="E42" t="s">
        <v>223</v>
      </c>
      <c r="F42" t="s">
        <v>222</v>
      </c>
      <c r="G42" s="6">
        <v>8827.0499999999993</v>
      </c>
      <c r="H42" s="6">
        <v>0</v>
      </c>
      <c r="I42" s="6">
        <v>581.5</v>
      </c>
      <c r="J42" s="6">
        <v>471</v>
      </c>
      <c r="K42" s="6">
        <v>0</v>
      </c>
      <c r="L42" s="6">
        <v>9879.5499999999993</v>
      </c>
      <c r="M42" s="6">
        <v>0</v>
      </c>
      <c r="N42" s="6">
        <v>1287.25</v>
      </c>
      <c r="O42" s="6">
        <v>1015.11</v>
      </c>
      <c r="P42" s="6">
        <v>2102</v>
      </c>
      <c r="Q42" s="6">
        <v>4404.3599999999997</v>
      </c>
      <c r="R42" s="6">
        <v>5475.19</v>
      </c>
    </row>
    <row r="43" spans="1:18" x14ac:dyDescent="0.25">
      <c r="A43" s="7">
        <v>131</v>
      </c>
      <c r="B43" s="8" t="s">
        <v>28</v>
      </c>
      <c r="C43" t="s">
        <v>44</v>
      </c>
      <c r="D43" t="s">
        <v>200</v>
      </c>
      <c r="E43" t="s">
        <v>223</v>
      </c>
      <c r="F43" t="s">
        <v>222</v>
      </c>
      <c r="G43" s="6">
        <v>8827.0499999999993</v>
      </c>
      <c r="H43" s="6">
        <v>0</v>
      </c>
      <c r="I43" s="6">
        <v>581.5</v>
      </c>
      <c r="J43" s="6">
        <v>471</v>
      </c>
      <c r="K43" s="6">
        <v>0</v>
      </c>
      <c r="L43" s="6">
        <v>9879.5499999999993</v>
      </c>
      <c r="M43" s="6">
        <v>0</v>
      </c>
      <c r="N43" s="6">
        <v>1287.25</v>
      </c>
      <c r="O43" s="6">
        <v>1015.11</v>
      </c>
      <c r="P43" s="6">
        <v>1682</v>
      </c>
      <c r="Q43" s="6">
        <v>3984.36</v>
      </c>
      <c r="R43" s="6">
        <v>5895.19</v>
      </c>
    </row>
    <row r="44" spans="1:18" x14ac:dyDescent="0.25">
      <c r="A44" s="7">
        <v>132</v>
      </c>
      <c r="B44" s="8" t="s">
        <v>28</v>
      </c>
      <c r="C44" t="s">
        <v>96</v>
      </c>
      <c r="D44" t="s">
        <v>200</v>
      </c>
      <c r="E44" t="s">
        <v>223</v>
      </c>
      <c r="F44" t="s">
        <v>222</v>
      </c>
      <c r="G44" s="6">
        <v>11416.05</v>
      </c>
      <c r="H44" s="6">
        <v>0</v>
      </c>
      <c r="I44" s="6">
        <v>623.5</v>
      </c>
      <c r="J44" s="6">
        <v>499.5</v>
      </c>
      <c r="K44" s="6">
        <v>0</v>
      </c>
      <c r="L44" s="6">
        <v>12539.05</v>
      </c>
      <c r="M44" s="6">
        <v>0</v>
      </c>
      <c r="N44" s="6">
        <v>1855.32</v>
      </c>
      <c r="O44" s="6">
        <v>1312.84</v>
      </c>
      <c r="P44" s="6">
        <v>0</v>
      </c>
      <c r="Q44" s="6">
        <v>3168.16</v>
      </c>
      <c r="R44" s="6">
        <v>9370.89</v>
      </c>
    </row>
    <row r="45" spans="1:18" x14ac:dyDescent="0.25">
      <c r="A45" s="7">
        <v>133</v>
      </c>
      <c r="B45" s="8" t="s">
        <v>28</v>
      </c>
      <c r="C45" t="s">
        <v>96</v>
      </c>
      <c r="D45" t="s">
        <v>200</v>
      </c>
      <c r="E45" t="s">
        <v>223</v>
      </c>
      <c r="F45" t="s">
        <v>222</v>
      </c>
      <c r="G45" s="6">
        <v>11416.05</v>
      </c>
      <c r="H45" s="6">
        <v>0</v>
      </c>
      <c r="I45" s="6">
        <v>623.5</v>
      </c>
      <c r="J45" s="6">
        <v>499.5</v>
      </c>
      <c r="K45" s="6">
        <v>0</v>
      </c>
      <c r="L45" s="6">
        <v>12539.05</v>
      </c>
      <c r="M45" s="6">
        <v>0</v>
      </c>
      <c r="N45" s="6">
        <v>1855.32</v>
      </c>
      <c r="O45" s="6">
        <v>1312.85</v>
      </c>
      <c r="P45" s="6">
        <v>3295.29</v>
      </c>
      <c r="Q45" s="6">
        <v>6463.46</v>
      </c>
      <c r="R45" s="6">
        <v>6075.59</v>
      </c>
    </row>
    <row r="46" spans="1:18" x14ac:dyDescent="0.25">
      <c r="A46" s="7">
        <v>134</v>
      </c>
      <c r="B46" s="8" t="s">
        <v>28</v>
      </c>
      <c r="C46" t="s">
        <v>96</v>
      </c>
      <c r="D46" t="s">
        <v>201</v>
      </c>
      <c r="E46" t="s">
        <v>223</v>
      </c>
      <c r="F46" t="s">
        <v>222</v>
      </c>
      <c r="G46" s="6">
        <v>11416.05</v>
      </c>
      <c r="H46" s="6">
        <v>0</v>
      </c>
      <c r="I46" s="6">
        <v>623.5</v>
      </c>
      <c r="J46" s="6">
        <v>499.5</v>
      </c>
      <c r="K46" s="6">
        <v>0</v>
      </c>
      <c r="L46" s="6">
        <v>12539.05</v>
      </c>
      <c r="M46" s="6">
        <v>0</v>
      </c>
      <c r="N46" s="6">
        <v>1855.32</v>
      </c>
      <c r="O46" s="6">
        <v>1312.85</v>
      </c>
      <c r="P46" s="6">
        <v>2719</v>
      </c>
      <c r="Q46" s="6">
        <v>5887.17</v>
      </c>
      <c r="R46" s="6">
        <v>6651.88</v>
      </c>
    </row>
    <row r="47" spans="1:18" x14ac:dyDescent="0.25">
      <c r="A47" s="7">
        <v>135</v>
      </c>
      <c r="B47" s="8" t="s">
        <v>28</v>
      </c>
      <c r="C47" t="s">
        <v>44</v>
      </c>
      <c r="D47" t="s">
        <v>200</v>
      </c>
      <c r="E47" t="s">
        <v>223</v>
      </c>
      <c r="F47" t="s">
        <v>222</v>
      </c>
      <c r="G47" s="6">
        <v>7061.64</v>
      </c>
      <c r="H47" s="6">
        <v>0</v>
      </c>
      <c r="I47" s="6">
        <v>465.2</v>
      </c>
      <c r="J47" s="6">
        <v>376.8</v>
      </c>
      <c r="K47" s="6">
        <v>0</v>
      </c>
      <c r="L47" s="6">
        <v>7903.64</v>
      </c>
      <c r="M47" s="6">
        <v>0</v>
      </c>
      <c r="N47" s="6">
        <v>865.19</v>
      </c>
      <c r="O47" s="6">
        <v>1015.11</v>
      </c>
      <c r="P47" s="6">
        <v>2452</v>
      </c>
      <c r="Q47" s="6">
        <v>4332.3</v>
      </c>
      <c r="R47" s="6">
        <v>3571.34</v>
      </c>
    </row>
    <row r="48" spans="1:18" x14ac:dyDescent="0.25">
      <c r="A48" s="7">
        <v>136</v>
      </c>
      <c r="B48" s="8" t="s">
        <v>28</v>
      </c>
      <c r="C48" t="s">
        <v>96</v>
      </c>
      <c r="D48" t="s">
        <v>200</v>
      </c>
      <c r="E48" t="s">
        <v>223</v>
      </c>
      <c r="F48" t="s">
        <v>222</v>
      </c>
      <c r="G48" s="6">
        <v>10654.98</v>
      </c>
      <c r="H48" s="6">
        <v>0</v>
      </c>
      <c r="I48" s="6">
        <v>581.92999999999995</v>
      </c>
      <c r="J48" s="6">
        <v>466.2</v>
      </c>
      <c r="K48" s="6">
        <v>0</v>
      </c>
      <c r="L48" s="6">
        <v>11703.11</v>
      </c>
      <c r="M48" s="6">
        <v>0</v>
      </c>
      <c r="N48" s="6">
        <v>1676.76</v>
      </c>
      <c r="O48" s="6">
        <v>1312.85</v>
      </c>
      <c r="P48" s="6">
        <v>4893</v>
      </c>
      <c r="Q48" s="6">
        <v>7882.61</v>
      </c>
      <c r="R48" s="6">
        <v>3820.5</v>
      </c>
    </row>
    <row r="49" spans="1:18" x14ac:dyDescent="0.25">
      <c r="A49" s="7">
        <v>137</v>
      </c>
      <c r="B49" s="8" t="s">
        <v>28</v>
      </c>
      <c r="C49" t="s">
        <v>44</v>
      </c>
      <c r="D49" t="s">
        <v>200</v>
      </c>
      <c r="E49" t="s">
        <v>223</v>
      </c>
      <c r="F49" t="s">
        <v>222</v>
      </c>
      <c r="G49" s="6">
        <v>8238.58</v>
      </c>
      <c r="H49" s="6">
        <v>0</v>
      </c>
      <c r="I49" s="6">
        <v>542.73</v>
      </c>
      <c r="J49" s="6">
        <v>439.6</v>
      </c>
      <c r="K49" s="6">
        <v>0</v>
      </c>
      <c r="L49" s="6">
        <v>9220.91</v>
      </c>
      <c r="M49" s="6">
        <v>0</v>
      </c>
      <c r="N49" s="6">
        <v>1146.56</v>
      </c>
      <c r="O49" s="6">
        <v>1015.11</v>
      </c>
      <c r="P49" s="6">
        <v>2596</v>
      </c>
      <c r="Q49" s="6">
        <v>4757.67</v>
      </c>
      <c r="R49" s="6">
        <v>4463.24</v>
      </c>
    </row>
    <row r="50" spans="1:18" x14ac:dyDescent="0.25">
      <c r="A50" s="7">
        <v>138</v>
      </c>
      <c r="B50" s="8" t="s">
        <v>28</v>
      </c>
      <c r="C50" t="s">
        <v>96</v>
      </c>
      <c r="D50" t="s">
        <v>200</v>
      </c>
      <c r="E50" t="s">
        <v>223</v>
      </c>
      <c r="F50" t="s">
        <v>222</v>
      </c>
      <c r="G50" s="6">
        <v>11416.05</v>
      </c>
      <c r="H50" s="6">
        <v>0</v>
      </c>
      <c r="I50" s="6">
        <v>623.5</v>
      </c>
      <c r="J50" s="6">
        <v>499.5</v>
      </c>
      <c r="K50" s="6">
        <v>0</v>
      </c>
      <c r="L50" s="6">
        <v>12539.05</v>
      </c>
      <c r="M50" s="6">
        <v>0</v>
      </c>
      <c r="N50" s="6">
        <v>1855.32</v>
      </c>
      <c r="O50" s="6">
        <v>1312.84</v>
      </c>
      <c r="P50" s="6">
        <v>2719</v>
      </c>
      <c r="Q50" s="6">
        <v>5887.16</v>
      </c>
      <c r="R50" s="6">
        <v>6651.89</v>
      </c>
    </row>
    <row r="51" spans="1:18" x14ac:dyDescent="0.25">
      <c r="A51" s="7">
        <v>139</v>
      </c>
      <c r="B51" s="8" t="s">
        <v>28</v>
      </c>
      <c r="C51" t="s">
        <v>44</v>
      </c>
      <c r="D51" t="s">
        <v>200</v>
      </c>
      <c r="E51" t="s">
        <v>223</v>
      </c>
      <c r="F51" t="s">
        <v>222</v>
      </c>
      <c r="G51" s="6">
        <v>8827.0499999999993</v>
      </c>
      <c r="H51" s="6">
        <v>0</v>
      </c>
      <c r="I51" s="6">
        <v>581.5</v>
      </c>
      <c r="J51" s="6">
        <v>471</v>
      </c>
      <c r="K51" s="6">
        <v>0</v>
      </c>
      <c r="L51" s="6">
        <v>9879.5499999999993</v>
      </c>
      <c r="M51" s="6">
        <v>0</v>
      </c>
      <c r="N51" s="6">
        <v>1287.25</v>
      </c>
      <c r="O51" s="6">
        <v>1015.11</v>
      </c>
      <c r="P51" s="6">
        <v>2114</v>
      </c>
      <c r="Q51" s="6">
        <v>4416.3599999999997</v>
      </c>
      <c r="R51" s="6">
        <v>5463.19</v>
      </c>
    </row>
    <row r="52" spans="1:18" x14ac:dyDescent="0.25">
      <c r="A52" s="7">
        <v>140</v>
      </c>
      <c r="B52" s="8" t="s">
        <v>28</v>
      </c>
      <c r="C52" t="s">
        <v>44</v>
      </c>
      <c r="D52" t="s">
        <v>201</v>
      </c>
      <c r="E52" t="s">
        <v>223</v>
      </c>
      <c r="F52" t="s">
        <v>222</v>
      </c>
      <c r="G52" s="6">
        <v>8827.0499999999993</v>
      </c>
      <c r="H52" s="6">
        <v>0</v>
      </c>
      <c r="I52" s="6">
        <v>581.5</v>
      </c>
      <c r="J52" s="6">
        <v>471</v>
      </c>
      <c r="K52" s="6">
        <v>0</v>
      </c>
      <c r="L52" s="6">
        <v>9879.5499999999993</v>
      </c>
      <c r="M52" s="6">
        <v>0</v>
      </c>
      <c r="N52" s="6">
        <v>1287.25</v>
      </c>
      <c r="O52" s="6">
        <v>1015.11</v>
      </c>
      <c r="P52" s="6">
        <v>1670</v>
      </c>
      <c r="Q52" s="6">
        <v>3972.36</v>
      </c>
      <c r="R52" s="6">
        <v>5907.19</v>
      </c>
    </row>
    <row r="53" spans="1:18" x14ac:dyDescent="0.25">
      <c r="A53" s="7">
        <v>141</v>
      </c>
      <c r="B53" s="8" t="s">
        <v>28</v>
      </c>
      <c r="C53" t="s">
        <v>44</v>
      </c>
      <c r="D53" t="s">
        <v>200</v>
      </c>
      <c r="E53" t="s">
        <v>223</v>
      </c>
      <c r="F53" t="s">
        <v>222</v>
      </c>
      <c r="G53" s="6">
        <v>8827.0499999999993</v>
      </c>
      <c r="H53" s="6">
        <v>0</v>
      </c>
      <c r="I53" s="6">
        <v>581.5</v>
      </c>
      <c r="J53" s="6">
        <v>471</v>
      </c>
      <c r="K53" s="6">
        <v>0</v>
      </c>
      <c r="L53" s="6">
        <v>9879.5499999999993</v>
      </c>
      <c r="M53" s="6">
        <v>0</v>
      </c>
      <c r="N53" s="6">
        <v>1287.25</v>
      </c>
      <c r="O53" s="6">
        <v>1015.11</v>
      </c>
      <c r="P53" s="6">
        <v>3678</v>
      </c>
      <c r="Q53" s="6">
        <v>5980.36</v>
      </c>
      <c r="R53" s="6">
        <v>3899.19</v>
      </c>
    </row>
    <row r="54" spans="1:18" x14ac:dyDescent="0.25">
      <c r="A54" s="7">
        <v>142</v>
      </c>
      <c r="B54" s="8" t="s">
        <v>28</v>
      </c>
      <c r="C54" t="s">
        <v>96</v>
      </c>
      <c r="D54" t="s">
        <v>200</v>
      </c>
      <c r="E54" t="s">
        <v>223</v>
      </c>
      <c r="F54" t="s">
        <v>222</v>
      </c>
      <c r="G54" s="6">
        <v>11416.05</v>
      </c>
      <c r="H54" s="6">
        <v>0</v>
      </c>
      <c r="I54" s="6">
        <v>623.5</v>
      </c>
      <c r="J54" s="6">
        <v>499.5</v>
      </c>
      <c r="K54" s="6">
        <v>0</v>
      </c>
      <c r="L54" s="6">
        <v>12539.05</v>
      </c>
      <c r="M54" s="6">
        <v>0</v>
      </c>
      <c r="N54" s="6">
        <v>1855.32</v>
      </c>
      <c r="O54" s="6">
        <v>1312.84</v>
      </c>
      <c r="P54" s="6">
        <v>5708.78</v>
      </c>
      <c r="Q54" s="6">
        <v>8876.94</v>
      </c>
      <c r="R54" s="6">
        <v>3662.11</v>
      </c>
    </row>
    <row r="55" spans="1:18" x14ac:dyDescent="0.25">
      <c r="A55" s="7">
        <v>143</v>
      </c>
      <c r="B55" s="8" t="s">
        <v>28</v>
      </c>
      <c r="C55" t="s">
        <v>96</v>
      </c>
      <c r="D55" t="s">
        <v>201</v>
      </c>
      <c r="E55" t="s">
        <v>223</v>
      </c>
      <c r="F55" t="s">
        <v>222</v>
      </c>
      <c r="G55" s="6">
        <v>11416.05</v>
      </c>
      <c r="H55" s="6">
        <v>0</v>
      </c>
      <c r="I55" s="6">
        <v>623.5</v>
      </c>
      <c r="J55" s="6">
        <v>499.5</v>
      </c>
      <c r="K55" s="6">
        <v>0</v>
      </c>
      <c r="L55" s="6">
        <v>12539.05</v>
      </c>
      <c r="M55" s="6">
        <v>0</v>
      </c>
      <c r="N55" s="6">
        <v>1855.32</v>
      </c>
      <c r="O55" s="6">
        <v>1312.85</v>
      </c>
      <c r="P55" s="6">
        <v>0</v>
      </c>
      <c r="Q55" s="6">
        <v>3168.17</v>
      </c>
      <c r="R55" s="6">
        <v>9370.8799999999992</v>
      </c>
    </row>
    <row r="56" spans="1:18" x14ac:dyDescent="0.25">
      <c r="A56" s="7">
        <v>144</v>
      </c>
      <c r="B56" s="8" t="s">
        <v>28</v>
      </c>
      <c r="C56" t="s">
        <v>96</v>
      </c>
      <c r="D56" t="s">
        <v>200</v>
      </c>
      <c r="E56" t="s">
        <v>223</v>
      </c>
      <c r="F56" t="s">
        <v>222</v>
      </c>
      <c r="G56" s="6">
        <v>11416.05</v>
      </c>
      <c r="H56" s="6">
        <v>0</v>
      </c>
      <c r="I56" s="6">
        <v>623.5</v>
      </c>
      <c r="J56" s="6">
        <v>499.5</v>
      </c>
      <c r="K56" s="6">
        <v>0</v>
      </c>
      <c r="L56" s="6">
        <v>12539.05</v>
      </c>
      <c r="M56" s="6">
        <v>0</v>
      </c>
      <c r="N56" s="6">
        <v>1855.32</v>
      </c>
      <c r="O56" s="6">
        <v>1312.85</v>
      </c>
      <c r="P56" s="6">
        <v>1501.07</v>
      </c>
      <c r="Q56" s="6">
        <v>4669.24</v>
      </c>
      <c r="R56" s="6">
        <v>7869.81</v>
      </c>
    </row>
    <row r="57" spans="1:18" x14ac:dyDescent="0.25">
      <c r="A57" s="7">
        <v>145</v>
      </c>
      <c r="B57" s="8" t="s">
        <v>28</v>
      </c>
      <c r="C57" t="s">
        <v>44</v>
      </c>
      <c r="D57" t="s">
        <v>200</v>
      </c>
      <c r="E57" t="s">
        <v>223</v>
      </c>
      <c r="F57" t="s">
        <v>222</v>
      </c>
      <c r="G57" s="6">
        <v>8827.0499999999993</v>
      </c>
      <c r="H57" s="6">
        <v>0</v>
      </c>
      <c r="I57" s="6">
        <v>581.5</v>
      </c>
      <c r="J57" s="6">
        <v>471</v>
      </c>
      <c r="K57" s="6">
        <v>0</v>
      </c>
      <c r="L57" s="6">
        <v>9879.5499999999993</v>
      </c>
      <c r="M57" s="6">
        <v>0</v>
      </c>
      <c r="N57" s="6">
        <v>1287.25</v>
      </c>
      <c r="O57" s="6">
        <v>1015.11</v>
      </c>
      <c r="P57" s="6">
        <v>2102</v>
      </c>
      <c r="Q57" s="6">
        <v>4404.3599999999997</v>
      </c>
      <c r="R57" s="6">
        <v>5475.19</v>
      </c>
    </row>
    <row r="58" spans="1:18" x14ac:dyDescent="0.25">
      <c r="A58" s="7">
        <v>146</v>
      </c>
      <c r="B58" s="8" t="s">
        <v>28</v>
      </c>
      <c r="C58" t="s">
        <v>44</v>
      </c>
      <c r="D58" t="s">
        <v>200</v>
      </c>
      <c r="E58" t="s">
        <v>223</v>
      </c>
      <c r="F58" t="s">
        <v>222</v>
      </c>
      <c r="G58" s="6">
        <v>8827.0499999999993</v>
      </c>
      <c r="H58" s="6">
        <v>0</v>
      </c>
      <c r="I58" s="6">
        <v>581.5</v>
      </c>
      <c r="J58" s="6">
        <v>471</v>
      </c>
      <c r="K58" s="6">
        <v>0</v>
      </c>
      <c r="L58" s="6">
        <v>9879.5499999999993</v>
      </c>
      <c r="M58" s="6">
        <v>0</v>
      </c>
      <c r="N58" s="6">
        <v>1287.25</v>
      </c>
      <c r="O58" s="6">
        <v>1015.11</v>
      </c>
      <c r="P58" s="6">
        <v>0</v>
      </c>
      <c r="Q58" s="6">
        <v>2302.36</v>
      </c>
      <c r="R58" s="6">
        <v>7577.19</v>
      </c>
    </row>
    <row r="59" spans="1:18" x14ac:dyDescent="0.25">
      <c r="A59" s="7">
        <v>147</v>
      </c>
      <c r="B59" s="8" t="s">
        <v>28</v>
      </c>
      <c r="C59" t="s">
        <v>44</v>
      </c>
      <c r="D59" t="s">
        <v>200</v>
      </c>
      <c r="E59" t="s">
        <v>223</v>
      </c>
      <c r="F59" t="s">
        <v>222</v>
      </c>
      <c r="G59" s="6">
        <v>8827.0499999999993</v>
      </c>
      <c r="H59" s="6">
        <v>0</v>
      </c>
      <c r="I59" s="6">
        <v>581.5</v>
      </c>
      <c r="J59" s="6">
        <v>471</v>
      </c>
      <c r="K59" s="6">
        <v>0</v>
      </c>
      <c r="L59" s="6">
        <v>9879.5499999999993</v>
      </c>
      <c r="M59" s="6">
        <v>0</v>
      </c>
      <c r="N59" s="6">
        <v>1287.25</v>
      </c>
      <c r="O59" s="6">
        <v>1015.11</v>
      </c>
      <c r="P59" s="6">
        <v>3784</v>
      </c>
      <c r="Q59" s="6">
        <v>6086.36</v>
      </c>
      <c r="R59" s="6">
        <v>3793.19</v>
      </c>
    </row>
    <row r="60" spans="1:18" x14ac:dyDescent="0.25">
      <c r="A60" s="7">
        <v>149</v>
      </c>
      <c r="B60" s="8" t="s">
        <v>28</v>
      </c>
      <c r="C60" t="s">
        <v>44</v>
      </c>
      <c r="D60" t="s">
        <v>201</v>
      </c>
      <c r="E60" t="s">
        <v>223</v>
      </c>
      <c r="F60" t="s">
        <v>222</v>
      </c>
      <c r="G60" s="6">
        <v>8238.58</v>
      </c>
      <c r="H60" s="6">
        <v>0</v>
      </c>
      <c r="I60" s="6">
        <v>542.73</v>
      </c>
      <c r="J60" s="6">
        <v>439.6</v>
      </c>
      <c r="K60" s="6">
        <v>0</v>
      </c>
      <c r="L60" s="6">
        <v>9220.91</v>
      </c>
      <c r="M60" s="6">
        <v>0</v>
      </c>
      <c r="N60" s="6">
        <v>1146.56</v>
      </c>
      <c r="O60" s="6">
        <v>1015.11</v>
      </c>
      <c r="P60" s="6">
        <v>2102</v>
      </c>
      <c r="Q60" s="6">
        <v>4263.67</v>
      </c>
      <c r="R60" s="6">
        <v>4957.24</v>
      </c>
    </row>
    <row r="61" spans="1:18" x14ac:dyDescent="0.25">
      <c r="A61" s="7">
        <v>150</v>
      </c>
      <c r="B61" s="8" t="s">
        <v>28</v>
      </c>
      <c r="C61" t="s">
        <v>44</v>
      </c>
      <c r="D61" t="s">
        <v>200</v>
      </c>
      <c r="E61" t="s">
        <v>223</v>
      </c>
      <c r="F61" t="s">
        <v>222</v>
      </c>
      <c r="G61" s="6">
        <v>8827.0499999999993</v>
      </c>
      <c r="H61" s="6">
        <v>0</v>
      </c>
      <c r="I61" s="6">
        <v>581.5</v>
      </c>
      <c r="J61" s="6">
        <v>471</v>
      </c>
      <c r="K61" s="6">
        <v>0</v>
      </c>
      <c r="L61" s="6">
        <v>9879.5499999999993</v>
      </c>
      <c r="M61" s="6">
        <v>0</v>
      </c>
      <c r="N61" s="6">
        <v>1287.25</v>
      </c>
      <c r="O61" s="6">
        <v>1015.11</v>
      </c>
      <c r="P61" s="6">
        <v>2102</v>
      </c>
      <c r="Q61" s="6">
        <v>4404.3599999999997</v>
      </c>
      <c r="R61" s="6">
        <v>5475.19</v>
      </c>
    </row>
    <row r="62" spans="1:18" x14ac:dyDescent="0.25">
      <c r="A62" s="7">
        <v>152</v>
      </c>
      <c r="B62" s="8" t="s">
        <v>39</v>
      </c>
      <c r="C62" t="s">
        <v>91</v>
      </c>
      <c r="D62" t="s">
        <v>200</v>
      </c>
      <c r="E62" t="s">
        <v>223</v>
      </c>
      <c r="F62" t="s">
        <v>222</v>
      </c>
      <c r="G62" s="6">
        <v>12864.45</v>
      </c>
      <c r="H62" s="6">
        <v>0</v>
      </c>
      <c r="I62" s="6">
        <v>643</v>
      </c>
      <c r="J62" s="6">
        <v>528.5</v>
      </c>
      <c r="K62" s="6">
        <v>0</v>
      </c>
      <c r="L62" s="6">
        <v>14035.95</v>
      </c>
      <c r="M62" s="6">
        <v>0</v>
      </c>
      <c r="N62" s="6">
        <v>2175.0500000000002</v>
      </c>
      <c r="O62" s="6">
        <v>1479.42</v>
      </c>
      <c r="P62" s="6">
        <v>0</v>
      </c>
      <c r="Q62" s="6">
        <v>3654.47</v>
      </c>
      <c r="R62" s="6">
        <v>10381.48</v>
      </c>
    </row>
    <row r="63" spans="1:18" x14ac:dyDescent="0.25">
      <c r="A63" s="7">
        <v>153</v>
      </c>
      <c r="B63" s="8" t="s">
        <v>28</v>
      </c>
      <c r="C63" t="s">
        <v>44</v>
      </c>
      <c r="D63" t="s">
        <v>200</v>
      </c>
      <c r="E63" t="s">
        <v>223</v>
      </c>
      <c r="F63" t="s">
        <v>222</v>
      </c>
      <c r="G63" s="6">
        <v>8827.0499999999993</v>
      </c>
      <c r="H63" s="6">
        <v>0</v>
      </c>
      <c r="I63" s="6">
        <v>581.5</v>
      </c>
      <c r="J63" s="6">
        <v>471</v>
      </c>
      <c r="K63" s="6">
        <v>0</v>
      </c>
      <c r="L63" s="6">
        <v>9879.5499999999993</v>
      </c>
      <c r="M63" s="6">
        <v>0</v>
      </c>
      <c r="N63" s="6">
        <v>1287.25</v>
      </c>
      <c r="O63" s="6">
        <v>1015.11</v>
      </c>
      <c r="P63" s="6">
        <v>3754.22</v>
      </c>
      <c r="Q63" s="6">
        <v>6056.58</v>
      </c>
      <c r="R63" s="6">
        <v>3822.97</v>
      </c>
    </row>
    <row r="64" spans="1:18" x14ac:dyDescent="0.25">
      <c r="A64" s="7">
        <v>154</v>
      </c>
      <c r="B64" s="8" t="s">
        <v>121</v>
      </c>
      <c r="C64" t="s">
        <v>93</v>
      </c>
      <c r="D64" t="s">
        <v>200</v>
      </c>
      <c r="E64" t="s">
        <v>223</v>
      </c>
      <c r="F64" t="s">
        <v>222</v>
      </c>
      <c r="G64" s="6">
        <v>12864.45</v>
      </c>
      <c r="H64" s="6">
        <v>0</v>
      </c>
      <c r="I64" s="6">
        <v>643</v>
      </c>
      <c r="J64" s="6">
        <v>528.5</v>
      </c>
      <c r="K64" s="6">
        <v>0</v>
      </c>
      <c r="L64" s="6">
        <v>14035.95</v>
      </c>
      <c r="M64" s="6">
        <v>0</v>
      </c>
      <c r="N64" s="6">
        <v>2175.0500000000002</v>
      </c>
      <c r="O64" s="6">
        <v>1479.42</v>
      </c>
      <c r="P64" s="6">
        <v>4893</v>
      </c>
      <c r="Q64" s="6">
        <v>8547.4699999999993</v>
      </c>
      <c r="R64" s="6">
        <v>5488.48</v>
      </c>
    </row>
    <row r="65" spans="1:18" x14ac:dyDescent="0.25">
      <c r="A65" s="7">
        <v>155</v>
      </c>
      <c r="B65" s="8" t="s">
        <v>28</v>
      </c>
      <c r="C65" t="s">
        <v>44</v>
      </c>
      <c r="D65" t="s">
        <v>200</v>
      </c>
      <c r="E65" t="s">
        <v>223</v>
      </c>
      <c r="F65" t="s">
        <v>222</v>
      </c>
      <c r="G65" s="6">
        <v>8827.0499999999993</v>
      </c>
      <c r="H65" s="6">
        <v>0</v>
      </c>
      <c r="I65" s="6">
        <v>581.5</v>
      </c>
      <c r="J65" s="6">
        <v>471</v>
      </c>
      <c r="K65" s="6">
        <v>0</v>
      </c>
      <c r="L65" s="6">
        <v>9879.5499999999993</v>
      </c>
      <c r="M65" s="6">
        <v>0</v>
      </c>
      <c r="N65" s="6">
        <v>1287.25</v>
      </c>
      <c r="O65" s="6">
        <v>1015.11</v>
      </c>
      <c r="P65" s="6">
        <v>1643</v>
      </c>
      <c r="Q65" s="6">
        <v>3945.36</v>
      </c>
      <c r="R65" s="6">
        <v>5934.19</v>
      </c>
    </row>
    <row r="66" spans="1:18" x14ac:dyDescent="0.25">
      <c r="A66" s="7">
        <v>156</v>
      </c>
      <c r="B66" s="8" t="s">
        <v>28</v>
      </c>
      <c r="C66" t="s">
        <v>96</v>
      </c>
      <c r="D66" t="s">
        <v>201</v>
      </c>
      <c r="E66" t="s">
        <v>223</v>
      </c>
      <c r="F66" t="s">
        <v>222</v>
      </c>
      <c r="G66" s="6">
        <v>11416.05</v>
      </c>
      <c r="H66" s="6">
        <v>0</v>
      </c>
      <c r="I66" s="6">
        <v>623.5</v>
      </c>
      <c r="J66" s="6">
        <v>499.5</v>
      </c>
      <c r="K66" s="6">
        <v>0</v>
      </c>
      <c r="L66" s="6">
        <v>12539.05</v>
      </c>
      <c r="M66" s="6">
        <v>0</v>
      </c>
      <c r="N66" s="6">
        <v>1855.32</v>
      </c>
      <c r="O66" s="6">
        <v>1312.85</v>
      </c>
      <c r="P66" s="6">
        <v>5709</v>
      </c>
      <c r="Q66" s="6">
        <v>8877.17</v>
      </c>
      <c r="R66" s="6">
        <v>3661.88</v>
      </c>
    </row>
    <row r="67" spans="1:18" x14ac:dyDescent="0.25">
      <c r="A67" s="7">
        <v>158</v>
      </c>
      <c r="B67" s="8" t="s">
        <v>28</v>
      </c>
      <c r="C67" t="s">
        <v>44</v>
      </c>
      <c r="D67" t="s">
        <v>200</v>
      </c>
      <c r="E67" t="s">
        <v>223</v>
      </c>
      <c r="F67" t="s">
        <v>222</v>
      </c>
      <c r="G67" s="6">
        <v>8827.0499999999993</v>
      </c>
      <c r="H67" s="6">
        <v>0</v>
      </c>
      <c r="I67" s="6">
        <v>581.5</v>
      </c>
      <c r="J67" s="6">
        <v>471</v>
      </c>
      <c r="K67" s="6">
        <v>0</v>
      </c>
      <c r="L67" s="6">
        <v>9879.5499999999993</v>
      </c>
      <c r="M67" s="6">
        <v>0</v>
      </c>
      <c r="N67" s="6">
        <v>1287.25</v>
      </c>
      <c r="O67" s="6">
        <v>1015.11</v>
      </c>
      <c r="P67" s="6">
        <v>0</v>
      </c>
      <c r="Q67" s="6">
        <v>2302.36</v>
      </c>
      <c r="R67" s="6">
        <v>7577.19</v>
      </c>
    </row>
    <row r="68" spans="1:18" x14ac:dyDescent="0.25">
      <c r="A68" s="7">
        <v>159</v>
      </c>
      <c r="B68" s="8" t="s">
        <v>28</v>
      </c>
      <c r="C68" t="s">
        <v>96</v>
      </c>
      <c r="D68" t="s">
        <v>200</v>
      </c>
      <c r="E68" t="s">
        <v>223</v>
      </c>
      <c r="F68" t="s">
        <v>222</v>
      </c>
      <c r="G68" s="6">
        <v>11416.05</v>
      </c>
      <c r="H68" s="6">
        <v>0</v>
      </c>
      <c r="I68" s="6">
        <v>623.5</v>
      </c>
      <c r="J68" s="6">
        <v>499.5</v>
      </c>
      <c r="K68" s="6">
        <v>0</v>
      </c>
      <c r="L68" s="6">
        <v>12539.05</v>
      </c>
      <c r="M68" s="6">
        <v>0</v>
      </c>
      <c r="N68" s="6">
        <v>1855.32</v>
      </c>
      <c r="O68" s="6">
        <v>1312.85</v>
      </c>
      <c r="P68" s="6">
        <v>0</v>
      </c>
      <c r="Q68" s="6">
        <v>3168.17</v>
      </c>
      <c r="R68" s="6">
        <v>9370.8799999999992</v>
      </c>
    </row>
    <row r="69" spans="1:18" x14ac:dyDescent="0.25">
      <c r="A69" s="7">
        <v>160</v>
      </c>
      <c r="B69" s="8" t="s">
        <v>28</v>
      </c>
      <c r="C69" t="s">
        <v>44</v>
      </c>
      <c r="D69" t="s">
        <v>200</v>
      </c>
      <c r="E69" t="s">
        <v>223</v>
      </c>
      <c r="F69" t="s">
        <v>222</v>
      </c>
      <c r="G69" s="6">
        <v>8238.58</v>
      </c>
      <c r="H69" s="6">
        <v>0</v>
      </c>
      <c r="I69" s="6">
        <v>542.73</v>
      </c>
      <c r="J69" s="6">
        <v>439.6</v>
      </c>
      <c r="K69" s="6">
        <v>0</v>
      </c>
      <c r="L69" s="6">
        <v>9220.91</v>
      </c>
      <c r="M69" s="6">
        <v>0</v>
      </c>
      <c r="N69" s="6">
        <v>1146.56</v>
      </c>
      <c r="O69" s="6">
        <v>1015.11</v>
      </c>
      <c r="P69" s="6">
        <v>4032.57</v>
      </c>
      <c r="Q69" s="6">
        <v>6194.24</v>
      </c>
      <c r="R69" s="6">
        <v>3026.67</v>
      </c>
    </row>
    <row r="70" spans="1:18" x14ac:dyDescent="0.25">
      <c r="A70" s="7">
        <v>161</v>
      </c>
      <c r="B70" s="8" t="s">
        <v>40</v>
      </c>
      <c r="C70" t="s">
        <v>92</v>
      </c>
      <c r="D70" t="s">
        <v>200</v>
      </c>
      <c r="E70" t="s">
        <v>223</v>
      </c>
      <c r="F70" t="s">
        <v>222</v>
      </c>
      <c r="G70" s="6">
        <v>12864.45</v>
      </c>
      <c r="H70" s="6">
        <v>0</v>
      </c>
      <c r="I70" s="6">
        <v>643</v>
      </c>
      <c r="J70" s="6">
        <v>528.5</v>
      </c>
      <c r="K70" s="6">
        <v>0</v>
      </c>
      <c r="L70" s="6">
        <v>14035.95</v>
      </c>
      <c r="M70" s="6">
        <v>0</v>
      </c>
      <c r="N70" s="6">
        <v>2175.0500000000002</v>
      </c>
      <c r="O70" s="6">
        <v>1479.42</v>
      </c>
      <c r="P70" s="6">
        <v>0</v>
      </c>
      <c r="Q70" s="6">
        <v>3654.47</v>
      </c>
      <c r="R70" s="6">
        <v>10381.48</v>
      </c>
    </row>
    <row r="71" spans="1:18" x14ac:dyDescent="0.25">
      <c r="A71" s="7">
        <v>162</v>
      </c>
      <c r="B71" s="8" t="s">
        <v>28</v>
      </c>
      <c r="C71" t="s">
        <v>44</v>
      </c>
      <c r="D71" t="s">
        <v>200</v>
      </c>
      <c r="E71" t="s">
        <v>223</v>
      </c>
      <c r="F71" t="s">
        <v>222</v>
      </c>
      <c r="G71" s="6">
        <v>8827.0499999999993</v>
      </c>
      <c r="H71" s="6">
        <v>0</v>
      </c>
      <c r="I71" s="6">
        <v>581.5</v>
      </c>
      <c r="J71" s="6">
        <v>471</v>
      </c>
      <c r="K71" s="6">
        <v>0</v>
      </c>
      <c r="L71" s="6">
        <v>9879.5499999999993</v>
      </c>
      <c r="M71" s="6">
        <v>0</v>
      </c>
      <c r="N71" s="6">
        <v>1287.25</v>
      </c>
      <c r="O71" s="6">
        <v>1015.11</v>
      </c>
      <c r="P71" s="6">
        <v>2267.7199999999998</v>
      </c>
      <c r="Q71" s="6">
        <v>4570.08</v>
      </c>
      <c r="R71" s="6">
        <v>5309.47</v>
      </c>
    </row>
    <row r="72" spans="1:18" x14ac:dyDescent="0.25">
      <c r="A72" s="7">
        <v>164</v>
      </c>
      <c r="B72" s="8" t="s">
        <v>28</v>
      </c>
      <c r="C72" t="s">
        <v>44</v>
      </c>
      <c r="D72" t="s">
        <v>201</v>
      </c>
      <c r="E72" t="s">
        <v>223</v>
      </c>
      <c r="F72" t="s">
        <v>222</v>
      </c>
      <c r="G72" s="6">
        <v>8827.0499999999993</v>
      </c>
      <c r="H72" s="6">
        <v>0</v>
      </c>
      <c r="I72" s="6">
        <v>581.5</v>
      </c>
      <c r="J72" s="6">
        <v>471</v>
      </c>
      <c r="K72" s="6">
        <v>0</v>
      </c>
      <c r="L72" s="6">
        <v>9879.5499999999993</v>
      </c>
      <c r="M72" s="6">
        <v>0</v>
      </c>
      <c r="N72" s="6">
        <v>1287.25</v>
      </c>
      <c r="O72" s="6">
        <v>1015.11</v>
      </c>
      <c r="P72" s="6">
        <v>3876.94</v>
      </c>
      <c r="Q72" s="6">
        <v>6179.3</v>
      </c>
      <c r="R72" s="6">
        <v>3700.25</v>
      </c>
    </row>
    <row r="73" spans="1:18" x14ac:dyDescent="0.25">
      <c r="A73" s="7">
        <v>166</v>
      </c>
      <c r="B73" s="8" t="s">
        <v>28</v>
      </c>
      <c r="C73" t="s">
        <v>96</v>
      </c>
      <c r="D73" t="s">
        <v>201</v>
      </c>
      <c r="E73" t="s">
        <v>223</v>
      </c>
      <c r="F73" t="s">
        <v>222</v>
      </c>
      <c r="G73" s="6">
        <v>11416.05</v>
      </c>
      <c r="H73" s="6">
        <v>0</v>
      </c>
      <c r="I73" s="6">
        <v>623.5</v>
      </c>
      <c r="J73" s="6">
        <v>499.5</v>
      </c>
      <c r="K73" s="6">
        <v>0</v>
      </c>
      <c r="L73" s="6">
        <v>12539.05</v>
      </c>
      <c r="M73" s="6">
        <v>0</v>
      </c>
      <c r="N73" s="6">
        <v>1855.32</v>
      </c>
      <c r="O73" s="6">
        <v>1312.85</v>
      </c>
      <c r="P73" s="6">
        <v>3801.65</v>
      </c>
      <c r="Q73" s="6">
        <v>6969.82</v>
      </c>
      <c r="R73" s="6">
        <v>5569.23</v>
      </c>
    </row>
    <row r="74" spans="1:18" x14ac:dyDescent="0.25">
      <c r="A74" s="7">
        <v>168</v>
      </c>
      <c r="B74" s="8" t="s">
        <v>28</v>
      </c>
      <c r="C74" t="s">
        <v>44</v>
      </c>
      <c r="D74" t="s">
        <v>201</v>
      </c>
      <c r="E74" t="s">
        <v>223</v>
      </c>
      <c r="F74" t="s">
        <v>222</v>
      </c>
      <c r="G74" s="6">
        <v>8827.0499999999993</v>
      </c>
      <c r="H74" s="6">
        <v>0</v>
      </c>
      <c r="I74" s="6">
        <v>581.5</v>
      </c>
      <c r="J74" s="6">
        <v>471</v>
      </c>
      <c r="K74" s="6">
        <v>0</v>
      </c>
      <c r="L74" s="6">
        <v>9879.5499999999993</v>
      </c>
      <c r="M74" s="6">
        <v>0</v>
      </c>
      <c r="N74" s="6">
        <v>1287.25</v>
      </c>
      <c r="O74" s="6">
        <v>1015.11</v>
      </c>
      <c r="P74" s="6">
        <v>1682</v>
      </c>
      <c r="Q74" s="6">
        <v>3984.36</v>
      </c>
      <c r="R74" s="6">
        <v>5895.19</v>
      </c>
    </row>
    <row r="75" spans="1:18" x14ac:dyDescent="0.25">
      <c r="A75" s="7">
        <v>170</v>
      </c>
      <c r="B75" s="8" t="s">
        <v>28</v>
      </c>
      <c r="C75" t="s">
        <v>44</v>
      </c>
      <c r="D75" t="s">
        <v>200</v>
      </c>
      <c r="E75" t="s">
        <v>223</v>
      </c>
      <c r="F75" t="s">
        <v>222</v>
      </c>
      <c r="G75" s="6">
        <v>8827.0499999999993</v>
      </c>
      <c r="H75" s="6">
        <v>0</v>
      </c>
      <c r="I75" s="6">
        <v>581.5</v>
      </c>
      <c r="J75" s="6">
        <v>471</v>
      </c>
      <c r="K75" s="6">
        <v>0</v>
      </c>
      <c r="L75" s="6">
        <v>9879.5499999999993</v>
      </c>
      <c r="M75" s="6">
        <v>0</v>
      </c>
      <c r="N75" s="6">
        <v>1287.25</v>
      </c>
      <c r="O75" s="6">
        <v>1015.11</v>
      </c>
      <c r="P75" s="6">
        <v>1682</v>
      </c>
      <c r="Q75" s="6">
        <v>3984.36</v>
      </c>
      <c r="R75" s="6">
        <v>5895.19</v>
      </c>
    </row>
    <row r="76" spans="1:18" x14ac:dyDescent="0.25">
      <c r="A76" s="7">
        <v>171</v>
      </c>
      <c r="B76" s="8" t="s">
        <v>28</v>
      </c>
      <c r="C76" t="s">
        <v>44</v>
      </c>
      <c r="D76" t="s">
        <v>200</v>
      </c>
      <c r="E76" t="s">
        <v>223</v>
      </c>
      <c r="F76" t="s">
        <v>222</v>
      </c>
      <c r="G76" s="6">
        <v>8827.0499999999993</v>
      </c>
      <c r="H76" s="6">
        <v>0</v>
      </c>
      <c r="I76" s="6">
        <v>581.5</v>
      </c>
      <c r="J76" s="6">
        <v>471</v>
      </c>
      <c r="K76" s="6">
        <v>0</v>
      </c>
      <c r="L76" s="6">
        <v>9879.5499999999993</v>
      </c>
      <c r="M76" s="6">
        <v>0</v>
      </c>
      <c r="N76" s="6">
        <v>1287.25</v>
      </c>
      <c r="O76" s="6">
        <v>1015.11</v>
      </c>
      <c r="P76" s="6">
        <v>0</v>
      </c>
      <c r="Q76" s="6">
        <v>2302.36</v>
      </c>
      <c r="R76" s="6">
        <v>7577.19</v>
      </c>
    </row>
    <row r="77" spans="1:18" x14ac:dyDescent="0.25">
      <c r="A77" s="7">
        <v>172</v>
      </c>
      <c r="B77" s="8" t="s">
        <v>28</v>
      </c>
      <c r="C77" t="s">
        <v>44</v>
      </c>
      <c r="D77" t="s">
        <v>200</v>
      </c>
      <c r="E77" t="s">
        <v>223</v>
      </c>
      <c r="F77" t="s">
        <v>222</v>
      </c>
      <c r="G77" s="6">
        <v>8827.0499999999993</v>
      </c>
      <c r="H77" s="6">
        <v>0</v>
      </c>
      <c r="I77" s="6">
        <v>581.5</v>
      </c>
      <c r="J77" s="6">
        <v>471</v>
      </c>
      <c r="K77" s="6">
        <v>0</v>
      </c>
      <c r="L77" s="6">
        <v>9879.5499999999993</v>
      </c>
      <c r="M77" s="6">
        <v>0</v>
      </c>
      <c r="N77" s="6">
        <v>1287.25</v>
      </c>
      <c r="O77" s="6">
        <v>1015.11</v>
      </c>
      <c r="P77" s="6">
        <v>4321.2299999999996</v>
      </c>
      <c r="Q77" s="6">
        <v>6623.59</v>
      </c>
      <c r="R77" s="6">
        <v>3255.96</v>
      </c>
    </row>
    <row r="78" spans="1:18" x14ac:dyDescent="0.25">
      <c r="A78" s="7">
        <v>173</v>
      </c>
      <c r="B78" s="8" t="s">
        <v>28</v>
      </c>
      <c r="C78" t="s">
        <v>96</v>
      </c>
      <c r="D78" t="s">
        <v>201</v>
      </c>
      <c r="E78" t="s">
        <v>223</v>
      </c>
      <c r="F78" t="s">
        <v>222</v>
      </c>
      <c r="G78" s="6">
        <v>11416.05</v>
      </c>
      <c r="H78" s="6">
        <v>0</v>
      </c>
      <c r="I78" s="6">
        <v>623.5</v>
      </c>
      <c r="J78" s="6">
        <v>499.5</v>
      </c>
      <c r="K78" s="6">
        <v>0</v>
      </c>
      <c r="L78" s="6">
        <v>12539.05</v>
      </c>
      <c r="M78" s="6">
        <v>0</v>
      </c>
      <c r="N78" s="6">
        <v>1855.32</v>
      </c>
      <c r="O78" s="6">
        <v>1312.84</v>
      </c>
      <c r="P78" s="6">
        <v>1682</v>
      </c>
      <c r="Q78" s="6">
        <v>4850.16</v>
      </c>
      <c r="R78" s="6">
        <v>7688.89</v>
      </c>
    </row>
    <row r="79" spans="1:18" x14ac:dyDescent="0.25">
      <c r="A79" s="7">
        <v>179</v>
      </c>
      <c r="B79" s="8" t="s">
        <v>28</v>
      </c>
      <c r="C79" t="s">
        <v>44</v>
      </c>
      <c r="D79" t="s">
        <v>200</v>
      </c>
      <c r="E79" t="s">
        <v>223</v>
      </c>
      <c r="F79" t="s">
        <v>222</v>
      </c>
      <c r="G79" s="6">
        <v>8827.0499999999993</v>
      </c>
      <c r="H79" s="6">
        <v>0</v>
      </c>
      <c r="I79" s="6">
        <v>581.5</v>
      </c>
      <c r="J79" s="6">
        <v>471</v>
      </c>
      <c r="K79" s="6">
        <v>0</v>
      </c>
      <c r="L79" s="6">
        <v>9879.5499999999993</v>
      </c>
      <c r="M79" s="6">
        <v>0</v>
      </c>
      <c r="N79" s="6">
        <v>1287.25</v>
      </c>
      <c r="O79" s="6">
        <v>1015.11</v>
      </c>
      <c r="P79" s="6">
        <v>1962</v>
      </c>
      <c r="Q79" s="6">
        <v>4264.3599999999997</v>
      </c>
      <c r="R79" s="6">
        <v>5615.19</v>
      </c>
    </row>
    <row r="80" spans="1:18" x14ac:dyDescent="0.25">
      <c r="A80" s="7">
        <v>181</v>
      </c>
      <c r="B80" s="8" t="s">
        <v>28</v>
      </c>
      <c r="C80" t="s">
        <v>30</v>
      </c>
      <c r="D80" t="s">
        <v>201</v>
      </c>
      <c r="E80" t="s">
        <v>223</v>
      </c>
      <c r="F80" t="s">
        <v>222</v>
      </c>
      <c r="G80" s="6">
        <v>8123.1</v>
      </c>
      <c r="H80" s="6">
        <v>0</v>
      </c>
      <c r="I80" s="6">
        <v>564</v>
      </c>
      <c r="J80" s="6">
        <v>461.5</v>
      </c>
      <c r="K80" s="6">
        <v>0</v>
      </c>
      <c r="L80" s="6">
        <v>9148.6</v>
      </c>
      <c r="M80" s="6">
        <v>0</v>
      </c>
      <c r="N80" s="6">
        <v>1131.1199999999999</v>
      </c>
      <c r="O80" s="6">
        <v>934.15</v>
      </c>
      <c r="P80" s="6">
        <v>1381</v>
      </c>
      <c r="Q80" s="6">
        <v>3446.27</v>
      </c>
      <c r="R80" s="6">
        <v>5702.33</v>
      </c>
    </row>
    <row r="81" spans="1:18" x14ac:dyDescent="0.25">
      <c r="A81" s="7">
        <v>182</v>
      </c>
      <c r="B81" s="8" t="s">
        <v>28</v>
      </c>
      <c r="C81" t="s">
        <v>30</v>
      </c>
      <c r="D81" t="s">
        <v>201</v>
      </c>
      <c r="E81" t="s">
        <v>223</v>
      </c>
      <c r="F81" t="s">
        <v>222</v>
      </c>
      <c r="G81" s="6">
        <v>8123.1</v>
      </c>
      <c r="H81" s="6">
        <v>0</v>
      </c>
      <c r="I81" s="6">
        <v>564</v>
      </c>
      <c r="J81" s="6">
        <v>461.5</v>
      </c>
      <c r="K81" s="6">
        <v>0</v>
      </c>
      <c r="L81" s="6">
        <v>9148.6</v>
      </c>
      <c r="M81" s="6">
        <v>0</v>
      </c>
      <c r="N81" s="6">
        <v>1131.1199999999999</v>
      </c>
      <c r="O81" s="6">
        <v>934.15</v>
      </c>
      <c r="P81" s="6">
        <v>1381</v>
      </c>
      <c r="Q81" s="6">
        <v>3446.27</v>
      </c>
      <c r="R81" s="6">
        <v>5702.33</v>
      </c>
    </row>
    <row r="82" spans="1:18" x14ac:dyDescent="0.25">
      <c r="A82" s="7">
        <v>184</v>
      </c>
      <c r="B82" s="8" t="s">
        <v>28</v>
      </c>
      <c r="C82" t="s">
        <v>30</v>
      </c>
      <c r="D82" t="s">
        <v>201</v>
      </c>
      <c r="E82" t="s">
        <v>223</v>
      </c>
      <c r="F82" t="s">
        <v>222</v>
      </c>
      <c r="G82" s="6">
        <v>8123.1</v>
      </c>
      <c r="H82" s="6">
        <v>0</v>
      </c>
      <c r="I82" s="6">
        <v>564</v>
      </c>
      <c r="J82" s="6">
        <v>461.5</v>
      </c>
      <c r="K82" s="6">
        <v>0</v>
      </c>
      <c r="L82" s="6">
        <v>9148.6</v>
      </c>
      <c r="M82" s="6">
        <v>0</v>
      </c>
      <c r="N82" s="6">
        <v>1131.1199999999999</v>
      </c>
      <c r="O82" s="6">
        <v>934.15</v>
      </c>
      <c r="P82" s="6">
        <v>1526</v>
      </c>
      <c r="Q82" s="6">
        <v>3591.27</v>
      </c>
      <c r="R82" s="6">
        <v>5557.33</v>
      </c>
    </row>
    <row r="83" spans="1:18" x14ac:dyDescent="0.25">
      <c r="A83" s="7">
        <v>186</v>
      </c>
      <c r="B83" s="8" t="s">
        <v>28</v>
      </c>
      <c r="C83" t="s">
        <v>30</v>
      </c>
      <c r="D83" t="s">
        <v>201</v>
      </c>
      <c r="E83" t="s">
        <v>223</v>
      </c>
      <c r="F83" t="s">
        <v>222</v>
      </c>
      <c r="G83" s="6">
        <v>8123.1</v>
      </c>
      <c r="H83" s="6">
        <v>0</v>
      </c>
      <c r="I83" s="6">
        <v>564</v>
      </c>
      <c r="J83" s="6">
        <v>461.5</v>
      </c>
      <c r="K83" s="6">
        <v>0</v>
      </c>
      <c r="L83" s="6">
        <v>9148.6</v>
      </c>
      <c r="M83" s="6">
        <v>0</v>
      </c>
      <c r="N83" s="6">
        <v>1131.1199999999999</v>
      </c>
      <c r="O83" s="6">
        <v>934.15</v>
      </c>
      <c r="P83" s="6">
        <v>898.01</v>
      </c>
      <c r="Q83" s="6">
        <v>2963.28</v>
      </c>
      <c r="R83" s="6">
        <v>6185.32</v>
      </c>
    </row>
    <row r="84" spans="1:18" x14ac:dyDescent="0.25">
      <c r="A84" s="7">
        <v>188</v>
      </c>
      <c r="B84" s="8" t="s">
        <v>28</v>
      </c>
      <c r="C84" t="s">
        <v>30</v>
      </c>
      <c r="D84" t="s">
        <v>200</v>
      </c>
      <c r="E84" t="s">
        <v>223</v>
      </c>
      <c r="F84" t="s">
        <v>222</v>
      </c>
      <c r="G84" s="6">
        <v>8123.1</v>
      </c>
      <c r="H84" s="6">
        <v>0</v>
      </c>
      <c r="I84" s="6">
        <v>564</v>
      </c>
      <c r="J84" s="6">
        <v>461.5</v>
      </c>
      <c r="K84" s="6">
        <v>0</v>
      </c>
      <c r="L84" s="6">
        <v>9148.6</v>
      </c>
      <c r="M84" s="6">
        <v>0</v>
      </c>
      <c r="N84" s="6">
        <v>1131.1199999999999</v>
      </c>
      <c r="O84" s="6">
        <v>934.15</v>
      </c>
      <c r="P84" s="6">
        <v>1381</v>
      </c>
      <c r="Q84" s="6">
        <v>3446.27</v>
      </c>
      <c r="R84" s="6">
        <v>5702.33</v>
      </c>
    </row>
    <row r="85" spans="1:18" x14ac:dyDescent="0.25">
      <c r="A85" s="7">
        <v>189</v>
      </c>
      <c r="B85" s="8" t="s">
        <v>28</v>
      </c>
      <c r="C85" t="s">
        <v>30</v>
      </c>
      <c r="D85" t="s">
        <v>200</v>
      </c>
      <c r="E85" t="s">
        <v>223</v>
      </c>
      <c r="F85" t="s">
        <v>222</v>
      </c>
      <c r="G85" s="6">
        <v>8123.1</v>
      </c>
      <c r="H85" s="6">
        <v>0</v>
      </c>
      <c r="I85" s="6">
        <v>564</v>
      </c>
      <c r="J85" s="6">
        <v>461.5</v>
      </c>
      <c r="K85" s="6">
        <v>0</v>
      </c>
      <c r="L85" s="6">
        <v>9148.6</v>
      </c>
      <c r="M85" s="6">
        <v>0</v>
      </c>
      <c r="N85" s="6">
        <v>1131.1199999999999</v>
      </c>
      <c r="O85" s="6">
        <v>934.15</v>
      </c>
      <c r="P85" s="6">
        <v>0</v>
      </c>
      <c r="Q85" s="6">
        <v>2065.27</v>
      </c>
      <c r="R85" s="6">
        <v>7083.33</v>
      </c>
    </row>
    <row r="86" spans="1:18" x14ac:dyDescent="0.25">
      <c r="A86" s="7">
        <v>190</v>
      </c>
      <c r="B86" s="8" t="s">
        <v>28</v>
      </c>
      <c r="C86" t="s">
        <v>30</v>
      </c>
      <c r="D86" t="s">
        <v>200</v>
      </c>
      <c r="E86" t="s">
        <v>223</v>
      </c>
      <c r="F86" t="s">
        <v>222</v>
      </c>
      <c r="G86" s="6">
        <v>7581.56</v>
      </c>
      <c r="H86" s="6">
        <v>0</v>
      </c>
      <c r="I86" s="6">
        <v>526.4</v>
      </c>
      <c r="J86" s="6">
        <v>430.73</v>
      </c>
      <c r="K86" s="6">
        <v>0</v>
      </c>
      <c r="L86" s="6">
        <v>8538.69</v>
      </c>
      <c r="M86" s="6">
        <v>0</v>
      </c>
      <c r="N86" s="6">
        <v>1000.84</v>
      </c>
      <c r="O86" s="6">
        <v>934.15</v>
      </c>
      <c r="P86" s="6">
        <v>1304</v>
      </c>
      <c r="Q86" s="6">
        <v>3238.99</v>
      </c>
      <c r="R86" s="6">
        <v>5299.7</v>
      </c>
    </row>
    <row r="87" spans="1:18" x14ac:dyDescent="0.25">
      <c r="A87" s="7">
        <v>191</v>
      </c>
      <c r="B87" s="8" t="s">
        <v>28</v>
      </c>
      <c r="C87" t="s">
        <v>30</v>
      </c>
      <c r="D87" t="s">
        <v>201</v>
      </c>
      <c r="E87" t="s">
        <v>223</v>
      </c>
      <c r="F87" t="s">
        <v>222</v>
      </c>
      <c r="G87" s="6">
        <v>8123.1</v>
      </c>
      <c r="H87" s="6">
        <v>0</v>
      </c>
      <c r="I87" s="6">
        <v>564</v>
      </c>
      <c r="J87" s="6">
        <v>461.5</v>
      </c>
      <c r="K87" s="6">
        <v>0</v>
      </c>
      <c r="L87" s="6">
        <v>9148.6</v>
      </c>
      <c r="M87" s="6">
        <v>0</v>
      </c>
      <c r="N87" s="6">
        <v>1131.1199999999999</v>
      </c>
      <c r="O87" s="6">
        <v>934.15</v>
      </c>
      <c r="P87" s="6">
        <v>0</v>
      </c>
      <c r="Q87" s="6">
        <v>2065.27</v>
      </c>
      <c r="R87" s="6">
        <v>7083.33</v>
      </c>
    </row>
    <row r="88" spans="1:18" x14ac:dyDescent="0.25">
      <c r="A88" s="7">
        <v>192</v>
      </c>
      <c r="B88" s="8" t="s">
        <v>28</v>
      </c>
      <c r="C88" t="s">
        <v>44</v>
      </c>
      <c r="D88" t="s">
        <v>201</v>
      </c>
      <c r="E88" t="s">
        <v>223</v>
      </c>
      <c r="F88" t="s">
        <v>222</v>
      </c>
      <c r="G88" s="6">
        <v>8827.0499999999993</v>
      </c>
      <c r="H88" s="6">
        <v>0</v>
      </c>
      <c r="I88" s="6">
        <v>581.5</v>
      </c>
      <c r="J88" s="6">
        <v>471</v>
      </c>
      <c r="K88" s="6">
        <v>0</v>
      </c>
      <c r="L88" s="6">
        <v>9879.5499999999993</v>
      </c>
      <c r="M88" s="6">
        <v>0</v>
      </c>
      <c r="N88" s="6">
        <v>1287.25</v>
      </c>
      <c r="O88" s="6">
        <v>1015.11</v>
      </c>
      <c r="P88" s="6">
        <v>1472</v>
      </c>
      <c r="Q88" s="6">
        <v>3774.36</v>
      </c>
      <c r="R88" s="6">
        <v>6105.19</v>
      </c>
    </row>
    <row r="89" spans="1:18" x14ac:dyDescent="0.25">
      <c r="A89" s="7">
        <v>193</v>
      </c>
      <c r="B89" s="8" t="s">
        <v>28</v>
      </c>
      <c r="C89" t="s">
        <v>30</v>
      </c>
      <c r="D89" t="s">
        <v>201</v>
      </c>
      <c r="E89" t="s">
        <v>223</v>
      </c>
      <c r="F89" t="s">
        <v>222</v>
      </c>
      <c r="G89" s="6">
        <v>8123.1</v>
      </c>
      <c r="H89" s="6">
        <v>0</v>
      </c>
      <c r="I89" s="6">
        <v>564</v>
      </c>
      <c r="J89" s="6">
        <v>461.5</v>
      </c>
      <c r="K89" s="6">
        <v>0</v>
      </c>
      <c r="L89" s="6">
        <v>9148.6</v>
      </c>
      <c r="M89" s="6">
        <v>0</v>
      </c>
      <c r="N89" s="6">
        <v>1131.1199999999999</v>
      </c>
      <c r="O89" s="6">
        <v>934.15</v>
      </c>
      <c r="P89" s="6">
        <v>1381</v>
      </c>
      <c r="Q89" s="6">
        <v>3446.27</v>
      </c>
      <c r="R89" s="6">
        <v>5702.33</v>
      </c>
    </row>
    <row r="90" spans="1:18" x14ac:dyDescent="0.25">
      <c r="A90" s="7">
        <v>196</v>
      </c>
      <c r="B90" s="8" t="s">
        <v>28</v>
      </c>
      <c r="C90" t="s">
        <v>30</v>
      </c>
      <c r="D90" t="s">
        <v>201</v>
      </c>
      <c r="E90" t="s">
        <v>223</v>
      </c>
      <c r="F90" t="s">
        <v>222</v>
      </c>
      <c r="G90" s="6">
        <v>8123.1</v>
      </c>
      <c r="H90" s="6">
        <v>0</v>
      </c>
      <c r="I90" s="6">
        <v>564</v>
      </c>
      <c r="J90" s="6">
        <v>461.5</v>
      </c>
      <c r="K90" s="6">
        <v>0</v>
      </c>
      <c r="L90" s="6">
        <v>9148.6</v>
      </c>
      <c r="M90" s="6">
        <v>0</v>
      </c>
      <c r="N90" s="6">
        <v>1131.1199999999999</v>
      </c>
      <c r="O90" s="6">
        <v>934.15</v>
      </c>
      <c r="P90" s="6">
        <v>0</v>
      </c>
      <c r="Q90" s="6">
        <v>2065.27</v>
      </c>
      <c r="R90" s="6">
        <v>7083.33</v>
      </c>
    </row>
    <row r="91" spans="1:18" x14ac:dyDescent="0.25">
      <c r="A91" s="7">
        <v>197</v>
      </c>
      <c r="B91" s="8" t="s">
        <v>28</v>
      </c>
      <c r="C91" t="s">
        <v>30</v>
      </c>
      <c r="D91" t="s">
        <v>200</v>
      </c>
      <c r="E91" t="s">
        <v>223</v>
      </c>
      <c r="F91" t="s">
        <v>222</v>
      </c>
      <c r="G91" s="6">
        <v>8123.1</v>
      </c>
      <c r="H91" s="6">
        <v>0</v>
      </c>
      <c r="I91" s="6">
        <v>564</v>
      </c>
      <c r="J91" s="6">
        <v>461.5</v>
      </c>
      <c r="K91" s="6">
        <v>0</v>
      </c>
      <c r="L91" s="6">
        <v>9148.6</v>
      </c>
      <c r="M91" s="6">
        <v>0</v>
      </c>
      <c r="N91" s="6">
        <v>1131.1199999999999</v>
      </c>
      <c r="O91" s="6">
        <v>934.15</v>
      </c>
      <c r="P91" s="6">
        <v>0</v>
      </c>
      <c r="Q91" s="6">
        <v>2065.27</v>
      </c>
      <c r="R91" s="6">
        <v>7083.33</v>
      </c>
    </row>
    <row r="92" spans="1:18" x14ac:dyDescent="0.25">
      <c r="A92" s="7">
        <v>198</v>
      </c>
      <c r="B92" s="8" t="s">
        <v>28</v>
      </c>
      <c r="C92" t="s">
        <v>43</v>
      </c>
      <c r="D92" t="s">
        <v>200</v>
      </c>
      <c r="E92" t="s">
        <v>223</v>
      </c>
      <c r="F92" t="s">
        <v>222</v>
      </c>
      <c r="G92" s="6">
        <v>10135.950000000001</v>
      </c>
      <c r="H92" s="6">
        <v>0</v>
      </c>
      <c r="I92" s="6">
        <v>603</v>
      </c>
      <c r="J92" s="6">
        <v>487.5</v>
      </c>
      <c r="K92" s="6">
        <v>0</v>
      </c>
      <c r="L92" s="6">
        <v>11226.45</v>
      </c>
      <c r="M92" s="6">
        <v>0</v>
      </c>
      <c r="N92" s="6">
        <v>1574.94</v>
      </c>
      <c r="O92" s="6">
        <v>1165.6400000000001</v>
      </c>
      <c r="P92" s="6">
        <v>4662.78</v>
      </c>
      <c r="Q92" s="6">
        <v>7403.36</v>
      </c>
      <c r="R92" s="6">
        <v>3823.09</v>
      </c>
    </row>
    <row r="93" spans="1:18" x14ac:dyDescent="0.25">
      <c r="A93" s="7">
        <v>200</v>
      </c>
      <c r="B93" s="8" t="s">
        <v>28</v>
      </c>
      <c r="C93" t="s">
        <v>44</v>
      </c>
      <c r="D93" t="s">
        <v>200</v>
      </c>
      <c r="E93" t="s">
        <v>223</v>
      </c>
      <c r="F93" t="s">
        <v>222</v>
      </c>
      <c r="G93" s="6">
        <v>8238.58</v>
      </c>
      <c r="H93" s="6">
        <v>0</v>
      </c>
      <c r="I93" s="6">
        <v>542.73</v>
      </c>
      <c r="J93" s="6">
        <v>439.6</v>
      </c>
      <c r="K93" s="6">
        <v>0</v>
      </c>
      <c r="L93" s="6">
        <v>9220.91</v>
      </c>
      <c r="M93" s="6">
        <v>0</v>
      </c>
      <c r="N93" s="6">
        <v>1146.56</v>
      </c>
      <c r="O93" s="6">
        <v>1015.11</v>
      </c>
      <c r="P93" s="6">
        <v>1682</v>
      </c>
      <c r="Q93" s="6">
        <v>3843.67</v>
      </c>
      <c r="R93" s="6">
        <v>5377.24</v>
      </c>
    </row>
    <row r="94" spans="1:18" x14ac:dyDescent="0.25">
      <c r="A94" s="7">
        <v>202</v>
      </c>
      <c r="B94" s="8" t="s">
        <v>28</v>
      </c>
      <c r="C94" t="s">
        <v>44</v>
      </c>
      <c r="D94" t="s">
        <v>201</v>
      </c>
      <c r="E94" t="s">
        <v>223</v>
      </c>
      <c r="F94" t="s">
        <v>222</v>
      </c>
      <c r="G94" s="6">
        <v>8827.0499999999993</v>
      </c>
      <c r="H94" s="6">
        <v>0</v>
      </c>
      <c r="I94" s="6">
        <v>581.5</v>
      </c>
      <c r="J94" s="6">
        <v>471</v>
      </c>
      <c r="K94" s="6">
        <v>0</v>
      </c>
      <c r="L94" s="6">
        <v>9879.5499999999993</v>
      </c>
      <c r="M94" s="6">
        <v>0</v>
      </c>
      <c r="N94" s="6">
        <v>1287.25</v>
      </c>
      <c r="O94" s="6">
        <v>1015.11</v>
      </c>
      <c r="P94" s="6">
        <v>1682</v>
      </c>
      <c r="Q94" s="6">
        <v>3984.36</v>
      </c>
      <c r="R94" s="6">
        <v>5895.19</v>
      </c>
    </row>
    <row r="95" spans="1:18" x14ac:dyDescent="0.25">
      <c r="A95" s="7">
        <v>203</v>
      </c>
      <c r="B95" s="8" t="s">
        <v>28</v>
      </c>
      <c r="C95" t="s">
        <v>44</v>
      </c>
      <c r="D95" t="s">
        <v>200</v>
      </c>
      <c r="E95" t="s">
        <v>223</v>
      </c>
      <c r="F95" t="s">
        <v>222</v>
      </c>
      <c r="G95" s="6">
        <v>8827.0499999999993</v>
      </c>
      <c r="H95" s="6">
        <v>0</v>
      </c>
      <c r="I95" s="6">
        <v>581.5</v>
      </c>
      <c r="J95" s="6">
        <v>471</v>
      </c>
      <c r="K95" s="6">
        <v>0</v>
      </c>
      <c r="L95" s="6">
        <v>9879.5499999999993</v>
      </c>
      <c r="M95" s="6">
        <v>0</v>
      </c>
      <c r="N95" s="6">
        <v>1287.25</v>
      </c>
      <c r="O95" s="6">
        <v>1015.11</v>
      </c>
      <c r="P95" s="6">
        <v>1682</v>
      </c>
      <c r="Q95" s="6">
        <v>3984.36</v>
      </c>
      <c r="R95" s="6">
        <v>5895.19</v>
      </c>
    </row>
    <row r="96" spans="1:18" x14ac:dyDescent="0.25">
      <c r="A96" s="7">
        <v>204</v>
      </c>
      <c r="B96" s="8" t="s">
        <v>28</v>
      </c>
      <c r="C96" t="s">
        <v>44</v>
      </c>
      <c r="D96" t="s">
        <v>201</v>
      </c>
      <c r="E96" t="s">
        <v>223</v>
      </c>
      <c r="F96" t="s">
        <v>222</v>
      </c>
      <c r="G96" s="6">
        <v>8238.58</v>
      </c>
      <c r="H96" s="6">
        <v>0</v>
      </c>
      <c r="I96" s="6">
        <v>542.73</v>
      </c>
      <c r="J96" s="6">
        <v>439.6</v>
      </c>
      <c r="K96" s="6">
        <v>0</v>
      </c>
      <c r="L96" s="6">
        <v>9220.91</v>
      </c>
      <c r="M96" s="6">
        <v>0</v>
      </c>
      <c r="N96" s="6">
        <v>1146.56</v>
      </c>
      <c r="O96" s="6">
        <v>1015.11</v>
      </c>
      <c r="P96" s="6">
        <v>0</v>
      </c>
      <c r="Q96" s="6">
        <v>2161.67</v>
      </c>
      <c r="R96" s="6">
        <v>7059.24</v>
      </c>
    </row>
    <row r="97" spans="1:18" x14ac:dyDescent="0.25">
      <c r="A97" s="7">
        <v>205</v>
      </c>
      <c r="B97" s="8" t="s">
        <v>28</v>
      </c>
      <c r="C97" t="s">
        <v>44</v>
      </c>
      <c r="D97" t="s">
        <v>201</v>
      </c>
      <c r="E97" t="s">
        <v>223</v>
      </c>
      <c r="F97" t="s">
        <v>222</v>
      </c>
      <c r="G97" s="6">
        <v>8827.0499999999993</v>
      </c>
      <c r="H97" s="6">
        <v>0</v>
      </c>
      <c r="I97" s="6">
        <v>581.5</v>
      </c>
      <c r="J97" s="6">
        <v>471</v>
      </c>
      <c r="K97" s="6">
        <v>0</v>
      </c>
      <c r="L97" s="6">
        <v>9879.5499999999993</v>
      </c>
      <c r="M97" s="6">
        <v>0</v>
      </c>
      <c r="N97" s="6">
        <v>1287.25</v>
      </c>
      <c r="O97" s="6">
        <v>1015.11</v>
      </c>
      <c r="P97" s="6">
        <v>3594.27</v>
      </c>
      <c r="Q97" s="6">
        <v>5896.63</v>
      </c>
      <c r="R97" s="6">
        <v>3982.92</v>
      </c>
    </row>
    <row r="98" spans="1:18" x14ac:dyDescent="0.25">
      <c r="A98" s="7">
        <v>206</v>
      </c>
      <c r="B98" s="8" t="s">
        <v>28</v>
      </c>
      <c r="C98" t="s">
        <v>30</v>
      </c>
      <c r="D98" t="s">
        <v>201</v>
      </c>
      <c r="E98" t="s">
        <v>223</v>
      </c>
      <c r="F98" t="s">
        <v>222</v>
      </c>
      <c r="G98" s="6">
        <v>8123.1</v>
      </c>
      <c r="H98" s="6">
        <v>0</v>
      </c>
      <c r="I98" s="6">
        <v>564</v>
      </c>
      <c r="J98" s="6">
        <v>461.5</v>
      </c>
      <c r="K98" s="6">
        <v>0</v>
      </c>
      <c r="L98" s="6">
        <v>9148.6</v>
      </c>
      <c r="M98" s="6">
        <v>0</v>
      </c>
      <c r="N98" s="6">
        <v>1131.1199999999999</v>
      </c>
      <c r="O98" s="6">
        <v>934.15</v>
      </c>
      <c r="P98" s="6">
        <v>1611</v>
      </c>
      <c r="Q98" s="6">
        <v>3676.27</v>
      </c>
      <c r="R98" s="6">
        <v>5472.33</v>
      </c>
    </row>
    <row r="99" spans="1:18" x14ac:dyDescent="0.25">
      <c r="A99" s="7">
        <v>207</v>
      </c>
      <c r="B99" s="8" t="s">
        <v>28</v>
      </c>
      <c r="C99" t="s">
        <v>30</v>
      </c>
      <c r="D99" t="s">
        <v>200</v>
      </c>
      <c r="E99" t="s">
        <v>223</v>
      </c>
      <c r="F99" t="s">
        <v>222</v>
      </c>
      <c r="G99" s="6">
        <v>8123.1</v>
      </c>
      <c r="H99" s="6">
        <v>0</v>
      </c>
      <c r="I99" s="6">
        <v>564</v>
      </c>
      <c r="J99" s="6">
        <v>461.5</v>
      </c>
      <c r="K99" s="6">
        <v>0</v>
      </c>
      <c r="L99" s="6">
        <v>9148.6</v>
      </c>
      <c r="M99" s="6">
        <v>0</v>
      </c>
      <c r="N99" s="6">
        <v>1131.1199999999999</v>
      </c>
      <c r="O99" s="6">
        <v>934.15</v>
      </c>
      <c r="P99" s="6">
        <v>0</v>
      </c>
      <c r="Q99" s="6">
        <v>2065.27</v>
      </c>
      <c r="R99" s="6">
        <v>7083.33</v>
      </c>
    </row>
    <row r="100" spans="1:18" x14ac:dyDescent="0.25">
      <c r="A100" s="7">
        <v>209</v>
      </c>
      <c r="B100" s="8" t="s">
        <v>28</v>
      </c>
      <c r="C100" t="s">
        <v>30</v>
      </c>
      <c r="D100" t="s">
        <v>201</v>
      </c>
      <c r="E100" t="s">
        <v>223</v>
      </c>
      <c r="F100" t="s">
        <v>222</v>
      </c>
      <c r="G100" s="6">
        <v>8123.1</v>
      </c>
      <c r="H100" s="6">
        <v>0</v>
      </c>
      <c r="I100" s="6">
        <v>564</v>
      </c>
      <c r="J100" s="6">
        <v>461.5</v>
      </c>
      <c r="K100" s="6">
        <v>0</v>
      </c>
      <c r="L100" s="6">
        <v>9148.6</v>
      </c>
      <c r="M100" s="6">
        <v>0</v>
      </c>
      <c r="N100" s="6">
        <v>1131.1199999999999</v>
      </c>
      <c r="O100" s="6">
        <v>934.15</v>
      </c>
      <c r="P100" s="6">
        <v>1381</v>
      </c>
      <c r="Q100" s="6">
        <v>3446.27</v>
      </c>
      <c r="R100" s="6">
        <v>5702.33</v>
      </c>
    </row>
    <row r="101" spans="1:18" x14ac:dyDescent="0.25">
      <c r="A101" s="7">
        <v>210</v>
      </c>
      <c r="B101" s="8" t="s">
        <v>28</v>
      </c>
      <c r="C101" t="s">
        <v>43</v>
      </c>
      <c r="D101" t="s">
        <v>200</v>
      </c>
      <c r="E101" t="s">
        <v>223</v>
      </c>
      <c r="F101" t="s">
        <v>222</v>
      </c>
      <c r="G101" s="6">
        <v>10135.950000000001</v>
      </c>
      <c r="H101" s="6">
        <v>0</v>
      </c>
      <c r="I101" s="6">
        <v>603</v>
      </c>
      <c r="J101" s="6">
        <v>487.5</v>
      </c>
      <c r="K101" s="6">
        <v>0</v>
      </c>
      <c r="L101" s="6">
        <v>11226.45</v>
      </c>
      <c r="M101" s="6">
        <v>0</v>
      </c>
      <c r="N101" s="6">
        <v>1574.94</v>
      </c>
      <c r="O101" s="6">
        <v>1165.6400000000001</v>
      </c>
      <c r="P101" s="6">
        <v>3882.3</v>
      </c>
      <c r="Q101" s="6">
        <v>6622.88</v>
      </c>
      <c r="R101" s="6">
        <v>4603.57</v>
      </c>
    </row>
    <row r="102" spans="1:18" x14ac:dyDescent="0.25">
      <c r="A102" s="7">
        <v>211</v>
      </c>
      <c r="B102" s="8" t="s">
        <v>28</v>
      </c>
      <c r="C102" t="s">
        <v>43</v>
      </c>
      <c r="D102" t="s">
        <v>200</v>
      </c>
      <c r="E102" t="s">
        <v>223</v>
      </c>
      <c r="F102" t="s">
        <v>222</v>
      </c>
      <c r="G102" s="6">
        <v>10135.950000000001</v>
      </c>
      <c r="H102" s="6">
        <v>0</v>
      </c>
      <c r="I102" s="6">
        <v>603</v>
      </c>
      <c r="J102" s="6">
        <v>487.5</v>
      </c>
      <c r="K102" s="6">
        <v>0</v>
      </c>
      <c r="L102" s="6">
        <v>11226.45</v>
      </c>
      <c r="M102" s="6">
        <v>0</v>
      </c>
      <c r="N102" s="6">
        <v>1574.94</v>
      </c>
      <c r="O102" s="6">
        <v>1165.6400000000001</v>
      </c>
      <c r="P102" s="6">
        <v>0</v>
      </c>
      <c r="Q102" s="6">
        <v>2740.58</v>
      </c>
      <c r="R102" s="6">
        <v>8485.8700000000008</v>
      </c>
    </row>
    <row r="103" spans="1:18" x14ac:dyDescent="0.25">
      <c r="A103" s="7">
        <v>212</v>
      </c>
      <c r="B103" s="8" t="s">
        <v>28</v>
      </c>
      <c r="C103" t="s">
        <v>44</v>
      </c>
      <c r="D103" t="s">
        <v>201</v>
      </c>
      <c r="E103" t="s">
        <v>223</v>
      </c>
      <c r="F103" t="s">
        <v>222</v>
      </c>
      <c r="G103" s="6">
        <v>8827.0499999999993</v>
      </c>
      <c r="H103" s="6">
        <v>0</v>
      </c>
      <c r="I103" s="6">
        <v>581.5</v>
      </c>
      <c r="J103" s="6">
        <v>471</v>
      </c>
      <c r="K103" s="6">
        <v>0</v>
      </c>
      <c r="L103" s="6">
        <v>9879.5499999999993</v>
      </c>
      <c r="M103" s="6">
        <v>0</v>
      </c>
      <c r="N103" s="6">
        <v>1287.25</v>
      </c>
      <c r="O103" s="6">
        <v>1015.11</v>
      </c>
      <c r="P103" s="6">
        <v>1595</v>
      </c>
      <c r="Q103" s="6">
        <v>3897.36</v>
      </c>
      <c r="R103" s="6">
        <v>5982.19</v>
      </c>
    </row>
    <row r="104" spans="1:18" x14ac:dyDescent="0.25">
      <c r="A104" s="7">
        <v>213</v>
      </c>
      <c r="B104" s="8" t="s">
        <v>28</v>
      </c>
      <c r="C104" t="s">
        <v>44</v>
      </c>
      <c r="D104" t="s">
        <v>201</v>
      </c>
      <c r="E104" t="s">
        <v>223</v>
      </c>
      <c r="F104" t="s">
        <v>222</v>
      </c>
      <c r="G104" s="6">
        <v>8827.0499999999993</v>
      </c>
      <c r="H104" s="6">
        <v>0</v>
      </c>
      <c r="I104" s="6">
        <v>581.5</v>
      </c>
      <c r="J104" s="6">
        <v>471</v>
      </c>
      <c r="K104" s="6">
        <v>0</v>
      </c>
      <c r="L104" s="6">
        <v>9879.5499999999993</v>
      </c>
      <c r="M104" s="6">
        <v>0</v>
      </c>
      <c r="N104" s="6">
        <v>1287.25</v>
      </c>
      <c r="O104" s="6">
        <v>1015.11</v>
      </c>
      <c r="P104" s="6">
        <v>2452</v>
      </c>
      <c r="Q104" s="6">
        <v>4754.3599999999997</v>
      </c>
      <c r="R104" s="6">
        <v>5125.1899999999996</v>
      </c>
    </row>
    <row r="105" spans="1:18" x14ac:dyDescent="0.25">
      <c r="A105" s="7">
        <v>214</v>
      </c>
      <c r="B105" s="8" t="s">
        <v>28</v>
      </c>
      <c r="C105" t="s">
        <v>44</v>
      </c>
      <c r="D105" t="s">
        <v>201</v>
      </c>
      <c r="E105" t="s">
        <v>223</v>
      </c>
      <c r="F105" t="s">
        <v>222</v>
      </c>
      <c r="G105" s="6">
        <v>8827.0499999999993</v>
      </c>
      <c r="H105" s="6">
        <v>0</v>
      </c>
      <c r="I105" s="6">
        <v>581.5</v>
      </c>
      <c r="J105" s="6">
        <v>471</v>
      </c>
      <c r="K105" s="6">
        <v>0</v>
      </c>
      <c r="L105" s="6">
        <v>9879.5499999999993</v>
      </c>
      <c r="M105" s="6">
        <v>0</v>
      </c>
      <c r="N105" s="6">
        <v>1287.25</v>
      </c>
      <c r="O105" s="6">
        <v>1015.11</v>
      </c>
      <c r="P105" s="6">
        <v>0</v>
      </c>
      <c r="Q105" s="6">
        <v>2302.36</v>
      </c>
      <c r="R105" s="6">
        <v>7577.19</v>
      </c>
    </row>
    <row r="106" spans="1:18" x14ac:dyDescent="0.25">
      <c r="A106" s="7">
        <v>216</v>
      </c>
      <c r="B106" s="8" t="s">
        <v>28</v>
      </c>
      <c r="C106" t="s">
        <v>44</v>
      </c>
      <c r="D106" t="s">
        <v>200</v>
      </c>
      <c r="E106" t="s">
        <v>223</v>
      </c>
      <c r="F106" t="s">
        <v>222</v>
      </c>
      <c r="G106" s="6">
        <v>8827.0499999999993</v>
      </c>
      <c r="H106" s="6">
        <v>0</v>
      </c>
      <c r="I106" s="6">
        <v>581.5</v>
      </c>
      <c r="J106" s="6">
        <v>471</v>
      </c>
      <c r="K106" s="6">
        <v>0</v>
      </c>
      <c r="L106" s="6">
        <v>9879.5499999999993</v>
      </c>
      <c r="M106" s="6">
        <v>0</v>
      </c>
      <c r="N106" s="6">
        <v>1287.25</v>
      </c>
      <c r="O106" s="6">
        <v>1015.11</v>
      </c>
      <c r="P106" s="6">
        <v>2423</v>
      </c>
      <c r="Q106" s="6">
        <v>4725.3599999999997</v>
      </c>
      <c r="R106" s="6">
        <v>5154.1899999999996</v>
      </c>
    </row>
    <row r="107" spans="1:18" x14ac:dyDescent="0.25">
      <c r="A107" s="7">
        <v>217</v>
      </c>
      <c r="B107" s="8" t="s">
        <v>28</v>
      </c>
      <c r="C107" t="s">
        <v>44</v>
      </c>
      <c r="D107" t="s">
        <v>200</v>
      </c>
      <c r="E107" t="s">
        <v>223</v>
      </c>
      <c r="F107" t="s">
        <v>222</v>
      </c>
      <c r="G107" s="6">
        <v>8827.0499999999993</v>
      </c>
      <c r="H107" s="6">
        <v>0</v>
      </c>
      <c r="I107" s="6">
        <v>581.5</v>
      </c>
      <c r="J107" s="6">
        <v>471</v>
      </c>
      <c r="K107" s="6">
        <v>0</v>
      </c>
      <c r="L107" s="6">
        <v>9879.5499999999993</v>
      </c>
      <c r="M107" s="6">
        <v>0</v>
      </c>
      <c r="N107" s="6">
        <v>1287.25</v>
      </c>
      <c r="O107" s="6">
        <v>1015.11</v>
      </c>
      <c r="P107" s="6">
        <v>1472</v>
      </c>
      <c r="Q107" s="6">
        <v>3774.36</v>
      </c>
      <c r="R107" s="6">
        <v>6105.19</v>
      </c>
    </row>
    <row r="108" spans="1:18" x14ac:dyDescent="0.25">
      <c r="A108" s="7">
        <v>218</v>
      </c>
      <c r="B108" s="8" t="s">
        <v>28</v>
      </c>
      <c r="C108" t="s">
        <v>30</v>
      </c>
      <c r="D108" t="s">
        <v>200</v>
      </c>
      <c r="E108" t="s">
        <v>223</v>
      </c>
      <c r="F108" t="s">
        <v>222</v>
      </c>
      <c r="G108" s="6">
        <v>8123.1</v>
      </c>
      <c r="H108" s="6">
        <v>0</v>
      </c>
      <c r="I108" s="6">
        <v>564</v>
      </c>
      <c r="J108" s="6">
        <v>461.5</v>
      </c>
      <c r="K108" s="6">
        <v>0</v>
      </c>
      <c r="L108" s="6">
        <v>9148.6</v>
      </c>
      <c r="M108" s="6">
        <v>0</v>
      </c>
      <c r="N108" s="6">
        <v>1131.1199999999999</v>
      </c>
      <c r="O108" s="6">
        <v>934.15</v>
      </c>
      <c r="P108" s="6">
        <v>1726</v>
      </c>
      <c r="Q108" s="6">
        <v>3791.27</v>
      </c>
      <c r="R108" s="6">
        <v>5357.33</v>
      </c>
    </row>
    <row r="109" spans="1:18" x14ac:dyDescent="0.25">
      <c r="A109" s="7">
        <v>219</v>
      </c>
      <c r="B109" s="8" t="s">
        <v>28</v>
      </c>
      <c r="C109" t="s">
        <v>44</v>
      </c>
      <c r="D109" t="s">
        <v>201</v>
      </c>
      <c r="E109" t="s">
        <v>223</v>
      </c>
      <c r="F109" t="s">
        <v>222</v>
      </c>
      <c r="G109" s="6">
        <v>8827.0499999999993</v>
      </c>
      <c r="H109" s="6">
        <v>0</v>
      </c>
      <c r="I109" s="6">
        <v>581.5</v>
      </c>
      <c r="J109" s="6">
        <v>471</v>
      </c>
      <c r="K109" s="6">
        <v>0</v>
      </c>
      <c r="L109" s="6">
        <v>9879.5499999999993</v>
      </c>
      <c r="M109" s="6">
        <v>0</v>
      </c>
      <c r="N109" s="6">
        <v>1287.25</v>
      </c>
      <c r="O109" s="6">
        <v>1015.11</v>
      </c>
      <c r="P109" s="6">
        <v>0</v>
      </c>
      <c r="Q109" s="6">
        <v>2302.36</v>
      </c>
      <c r="R109" s="6">
        <v>7577.19</v>
      </c>
    </row>
    <row r="110" spans="1:18" x14ac:dyDescent="0.25">
      <c r="A110" s="7">
        <v>220</v>
      </c>
      <c r="B110" s="8" t="s">
        <v>28</v>
      </c>
      <c r="C110" t="s">
        <v>44</v>
      </c>
      <c r="D110" t="s">
        <v>200</v>
      </c>
      <c r="E110" t="s">
        <v>223</v>
      </c>
      <c r="F110" t="s">
        <v>222</v>
      </c>
      <c r="G110" s="6">
        <v>8238.58</v>
      </c>
      <c r="H110" s="6">
        <v>0</v>
      </c>
      <c r="I110" s="6">
        <v>542.73</v>
      </c>
      <c r="J110" s="6">
        <v>439.6</v>
      </c>
      <c r="K110" s="6">
        <v>0</v>
      </c>
      <c r="L110" s="6">
        <v>9220.91</v>
      </c>
      <c r="M110" s="6">
        <v>0</v>
      </c>
      <c r="N110" s="6">
        <v>1146.56</v>
      </c>
      <c r="O110" s="6">
        <v>1015.11</v>
      </c>
      <c r="P110" s="6">
        <v>1962</v>
      </c>
      <c r="Q110" s="6">
        <v>4123.67</v>
      </c>
      <c r="R110" s="6">
        <v>5097.24</v>
      </c>
    </row>
    <row r="111" spans="1:18" x14ac:dyDescent="0.25">
      <c r="A111" s="7">
        <v>222</v>
      </c>
      <c r="B111" s="8" t="s">
        <v>28</v>
      </c>
      <c r="C111" t="s">
        <v>30</v>
      </c>
      <c r="D111" t="s">
        <v>201</v>
      </c>
      <c r="E111" t="s">
        <v>223</v>
      </c>
      <c r="F111" t="s">
        <v>222</v>
      </c>
      <c r="G111" s="6">
        <v>8123.1</v>
      </c>
      <c r="H111" s="6">
        <v>0</v>
      </c>
      <c r="I111" s="6">
        <v>564</v>
      </c>
      <c r="J111" s="6">
        <v>461.5</v>
      </c>
      <c r="K111" s="6">
        <v>0</v>
      </c>
      <c r="L111" s="6">
        <v>9148.6</v>
      </c>
      <c r="M111" s="6">
        <v>0</v>
      </c>
      <c r="N111" s="6">
        <v>1131.1199999999999</v>
      </c>
      <c r="O111" s="6">
        <v>934.15</v>
      </c>
      <c r="P111" s="6">
        <v>1036</v>
      </c>
      <c r="Q111" s="6">
        <v>3101.27</v>
      </c>
      <c r="R111" s="6">
        <v>6047.33</v>
      </c>
    </row>
    <row r="112" spans="1:18" x14ac:dyDescent="0.25">
      <c r="A112" s="7">
        <v>223</v>
      </c>
      <c r="B112" s="8" t="s">
        <v>28</v>
      </c>
      <c r="C112" t="s">
        <v>44</v>
      </c>
      <c r="D112" t="s">
        <v>200</v>
      </c>
      <c r="E112" t="s">
        <v>223</v>
      </c>
      <c r="F112" t="s">
        <v>222</v>
      </c>
      <c r="G112" s="6">
        <v>8827.0499999999993</v>
      </c>
      <c r="H112" s="6">
        <v>0</v>
      </c>
      <c r="I112" s="6">
        <v>581.5</v>
      </c>
      <c r="J112" s="6">
        <v>471</v>
      </c>
      <c r="K112" s="6">
        <v>0</v>
      </c>
      <c r="L112" s="6">
        <v>9879.5499999999993</v>
      </c>
      <c r="M112" s="6">
        <v>0</v>
      </c>
      <c r="N112" s="6">
        <v>1287.25</v>
      </c>
      <c r="O112" s="6">
        <v>1015.11</v>
      </c>
      <c r="P112" s="6">
        <v>626.91</v>
      </c>
      <c r="Q112" s="6">
        <v>2929.27</v>
      </c>
      <c r="R112" s="6">
        <v>6950.28</v>
      </c>
    </row>
    <row r="113" spans="1:18" x14ac:dyDescent="0.25">
      <c r="A113" s="7">
        <v>224</v>
      </c>
      <c r="B113" s="8" t="s">
        <v>28</v>
      </c>
      <c r="C113" t="s">
        <v>96</v>
      </c>
      <c r="D113" t="s">
        <v>200</v>
      </c>
      <c r="E113" t="s">
        <v>223</v>
      </c>
      <c r="F113" t="s">
        <v>222</v>
      </c>
      <c r="G113" s="6">
        <v>11416.05</v>
      </c>
      <c r="H113" s="6">
        <v>0</v>
      </c>
      <c r="I113" s="6">
        <v>623.5</v>
      </c>
      <c r="J113" s="6">
        <v>499.5</v>
      </c>
      <c r="K113" s="6">
        <v>0</v>
      </c>
      <c r="L113" s="6">
        <v>12539.05</v>
      </c>
      <c r="M113" s="6">
        <v>0</v>
      </c>
      <c r="N113" s="6">
        <v>1855.32</v>
      </c>
      <c r="O113" s="6">
        <v>1312.85</v>
      </c>
      <c r="P113" s="6">
        <v>0</v>
      </c>
      <c r="Q113" s="6">
        <v>3168.17</v>
      </c>
      <c r="R113" s="6">
        <v>9370.8799999999992</v>
      </c>
    </row>
    <row r="114" spans="1:18" x14ac:dyDescent="0.25">
      <c r="A114" s="7">
        <v>225</v>
      </c>
      <c r="B114" s="8" t="s">
        <v>28</v>
      </c>
      <c r="C114" t="s">
        <v>44</v>
      </c>
      <c r="D114" t="s">
        <v>200</v>
      </c>
      <c r="E114" t="s">
        <v>223</v>
      </c>
      <c r="F114" t="s">
        <v>222</v>
      </c>
      <c r="G114" s="6">
        <v>8827.0499999999993</v>
      </c>
      <c r="H114" s="6">
        <v>0</v>
      </c>
      <c r="I114" s="6">
        <v>581.5</v>
      </c>
      <c r="J114" s="6">
        <v>471</v>
      </c>
      <c r="K114" s="6">
        <v>0</v>
      </c>
      <c r="L114" s="6">
        <v>9879.5499999999993</v>
      </c>
      <c r="M114" s="6">
        <v>0</v>
      </c>
      <c r="N114" s="6">
        <v>1287.25</v>
      </c>
      <c r="O114" s="6">
        <v>1015.11</v>
      </c>
      <c r="P114" s="6">
        <v>1682</v>
      </c>
      <c r="Q114" s="6">
        <v>3984.36</v>
      </c>
      <c r="R114" s="6">
        <v>5895.19</v>
      </c>
    </row>
    <row r="115" spans="1:18" x14ac:dyDescent="0.25">
      <c r="A115" s="7">
        <v>227</v>
      </c>
      <c r="B115" s="8" t="s">
        <v>28</v>
      </c>
      <c r="C115" t="s">
        <v>44</v>
      </c>
      <c r="D115" t="s">
        <v>201</v>
      </c>
      <c r="E115" t="s">
        <v>223</v>
      </c>
      <c r="F115" t="s">
        <v>222</v>
      </c>
      <c r="G115" s="6">
        <v>8827.0499999999993</v>
      </c>
      <c r="H115" s="6">
        <v>0</v>
      </c>
      <c r="I115" s="6">
        <v>581.5</v>
      </c>
      <c r="J115" s="6">
        <v>471</v>
      </c>
      <c r="K115" s="6">
        <v>0</v>
      </c>
      <c r="L115" s="6">
        <v>9879.5499999999993</v>
      </c>
      <c r="M115" s="6">
        <v>0</v>
      </c>
      <c r="N115" s="6">
        <v>1287.25</v>
      </c>
      <c r="O115" s="6">
        <v>1015.11</v>
      </c>
      <c r="P115" s="6">
        <v>0</v>
      </c>
      <c r="Q115" s="6">
        <v>2302.36</v>
      </c>
      <c r="R115" s="6">
        <v>7577.19</v>
      </c>
    </row>
    <row r="116" spans="1:18" x14ac:dyDescent="0.25">
      <c r="A116" s="7">
        <v>228</v>
      </c>
      <c r="B116" s="8" t="s">
        <v>21</v>
      </c>
      <c r="C116" t="s">
        <v>134</v>
      </c>
      <c r="D116" t="s">
        <v>201</v>
      </c>
      <c r="E116" t="s">
        <v>223</v>
      </c>
      <c r="F116" t="s">
        <v>222</v>
      </c>
      <c r="G116" s="6">
        <v>14857.05</v>
      </c>
      <c r="H116" s="6">
        <v>0</v>
      </c>
      <c r="I116" s="6">
        <v>732.5</v>
      </c>
      <c r="J116" s="6">
        <v>553.5</v>
      </c>
      <c r="K116" s="6">
        <v>0</v>
      </c>
      <c r="L116" s="6">
        <v>16143.05</v>
      </c>
      <c r="M116" s="6">
        <v>0</v>
      </c>
      <c r="N116" s="6">
        <v>2640.91</v>
      </c>
      <c r="O116" s="6">
        <v>1708.56</v>
      </c>
      <c r="P116" s="6">
        <v>0</v>
      </c>
      <c r="Q116" s="6">
        <v>4349.47</v>
      </c>
      <c r="R116" s="6">
        <v>11793.58</v>
      </c>
    </row>
    <row r="117" spans="1:18" x14ac:dyDescent="0.25">
      <c r="A117" s="7">
        <v>230</v>
      </c>
      <c r="B117" s="8" t="s">
        <v>28</v>
      </c>
      <c r="C117" t="s">
        <v>44</v>
      </c>
      <c r="D117" t="s">
        <v>200</v>
      </c>
      <c r="E117" t="s">
        <v>223</v>
      </c>
      <c r="F117" t="s">
        <v>222</v>
      </c>
      <c r="G117" s="6">
        <v>8827.0499999999993</v>
      </c>
      <c r="H117" s="6">
        <v>0</v>
      </c>
      <c r="I117" s="6">
        <v>581.5</v>
      </c>
      <c r="J117" s="6">
        <v>471</v>
      </c>
      <c r="K117" s="6">
        <v>0</v>
      </c>
      <c r="L117" s="6">
        <v>9879.5499999999993</v>
      </c>
      <c r="M117" s="6">
        <v>0</v>
      </c>
      <c r="N117" s="6">
        <v>1287.25</v>
      </c>
      <c r="O117" s="6">
        <v>1015.11</v>
      </c>
      <c r="P117" s="6">
        <v>0</v>
      </c>
      <c r="Q117" s="6">
        <v>2302.36</v>
      </c>
      <c r="R117" s="6">
        <v>7577.19</v>
      </c>
    </row>
    <row r="118" spans="1:18" x14ac:dyDescent="0.25">
      <c r="A118" s="7">
        <v>231</v>
      </c>
      <c r="B118" s="8" t="s">
        <v>28</v>
      </c>
      <c r="C118" t="s">
        <v>44</v>
      </c>
      <c r="D118" t="s">
        <v>200</v>
      </c>
      <c r="E118" t="s">
        <v>223</v>
      </c>
      <c r="F118" t="s">
        <v>222</v>
      </c>
      <c r="G118" s="6">
        <v>8827.0499999999993</v>
      </c>
      <c r="H118" s="6">
        <v>0</v>
      </c>
      <c r="I118" s="6">
        <v>581.5</v>
      </c>
      <c r="J118" s="6">
        <v>471</v>
      </c>
      <c r="K118" s="6">
        <v>0</v>
      </c>
      <c r="L118" s="6">
        <v>9879.5499999999993</v>
      </c>
      <c r="M118" s="6">
        <v>0</v>
      </c>
      <c r="N118" s="6">
        <v>1287.25</v>
      </c>
      <c r="O118" s="6">
        <v>1015.11</v>
      </c>
      <c r="P118" s="6">
        <v>3064.47</v>
      </c>
      <c r="Q118" s="6">
        <v>5366.83</v>
      </c>
      <c r="R118" s="6">
        <v>4512.72</v>
      </c>
    </row>
    <row r="119" spans="1:18" x14ac:dyDescent="0.25">
      <c r="A119" s="7">
        <v>232</v>
      </c>
      <c r="B119" s="8" t="s">
        <v>28</v>
      </c>
      <c r="C119" t="s">
        <v>44</v>
      </c>
      <c r="D119" t="s">
        <v>200</v>
      </c>
      <c r="E119" t="s">
        <v>223</v>
      </c>
      <c r="F119" t="s">
        <v>222</v>
      </c>
      <c r="G119" s="6">
        <v>8827.0499999999993</v>
      </c>
      <c r="H119" s="6">
        <v>0</v>
      </c>
      <c r="I119" s="6">
        <v>581.5</v>
      </c>
      <c r="J119" s="6">
        <v>471</v>
      </c>
      <c r="K119" s="6">
        <v>0</v>
      </c>
      <c r="L119" s="6">
        <v>9879.5499999999993</v>
      </c>
      <c r="M119" s="6">
        <v>0</v>
      </c>
      <c r="N119" s="6">
        <v>1287.25</v>
      </c>
      <c r="O119" s="6">
        <v>1015.11</v>
      </c>
      <c r="P119" s="6">
        <v>1704.77</v>
      </c>
      <c r="Q119" s="6">
        <v>4007.13</v>
      </c>
      <c r="R119" s="6">
        <v>5872.42</v>
      </c>
    </row>
    <row r="120" spans="1:18" x14ac:dyDescent="0.25">
      <c r="A120" s="7">
        <v>233</v>
      </c>
      <c r="B120" s="8" t="s">
        <v>28</v>
      </c>
      <c r="C120" t="s">
        <v>44</v>
      </c>
      <c r="D120" t="s">
        <v>200</v>
      </c>
      <c r="E120" t="s">
        <v>223</v>
      </c>
      <c r="F120" t="s">
        <v>222</v>
      </c>
      <c r="G120" s="6">
        <v>8827.0499999999993</v>
      </c>
      <c r="H120" s="6">
        <v>0</v>
      </c>
      <c r="I120" s="6">
        <v>581.5</v>
      </c>
      <c r="J120" s="6">
        <v>471</v>
      </c>
      <c r="K120" s="6">
        <v>0</v>
      </c>
      <c r="L120" s="6">
        <v>9879.5499999999993</v>
      </c>
      <c r="M120" s="6">
        <v>0</v>
      </c>
      <c r="N120" s="6">
        <v>1287.25</v>
      </c>
      <c r="O120" s="6">
        <v>1015.11</v>
      </c>
      <c r="P120" s="6">
        <v>1682</v>
      </c>
      <c r="Q120" s="6">
        <v>3984.36</v>
      </c>
      <c r="R120" s="6">
        <v>5895.19</v>
      </c>
    </row>
    <row r="121" spans="1:18" x14ac:dyDescent="0.25">
      <c r="A121" s="7">
        <v>234</v>
      </c>
      <c r="B121" s="8" t="s">
        <v>28</v>
      </c>
      <c r="C121" t="s">
        <v>44</v>
      </c>
      <c r="D121" t="s">
        <v>200</v>
      </c>
      <c r="E121" t="s">
        <v>223</v>
      </c>
      <c r="F121" t="s">
        <v>222</v>
      </c>
      <c r="G121" s="6">
        <v>8238.58</v>
      </c>
      <c r="H121" s="6">
        <v>0</v>
      </c>
      <c r="I121" s="6">
        <v>542.73</v>
      </c>
      <c r="J121" s="6">
        <v>439.6</v>
      </c>
      <c r="K121" s="6">
        <v>0</v>
      </c>
      <c r="L121" s="6">
        <v>9220.91</v>
      </c>
      <c r="M121" s="6">
        <v>0</v>
      </c>
      <c r="N121" s="6">
        <v>1146.56</v>
      </c>
      <c r="O121" s="6">
        <v>1015.11</v>
      </c>
      <c r="P121" s="6">
        <v>3784</v>
      </c>
      <c r="Q121" s="6">
        <v>5945.67</v>
      </c>
      <c r="R121" s="6">
        <v>3275.24</v>
      </c>
    </row>
    <row r="122" spans="1:18" x14ac:dyDescent="0.25">
      <c r="A122" s="7">
        <v>236</v>
      </c>
      <c r="B122" s="8" t="s">
        <v>28</v>
      </c>
      <c r="C122" t="s">
        <v>44</v>
      </c>
      <c r="D122" t="s">
        <v>200</v>
      </c>
      <c r="E122" t="s">
        <v>223</v>
      </c>
      <c r="F122" t="s">
        <v>222</v>
      </c>
      <c r="G122" s="6">
        <v>8827.0499999999993</v>
      </c>
      <c r="H122" s="6">
        <v>0</v>
      </c>
      <c r="I122" s="6">
        <v>581.5</v>
      </c>
      <c r="J122" s="6">
        <v>471</v>
      </c>
      <c r="K122" s="6">
        <v>0</v>
      </c>
      <c r="L122" s="6">
        <v>9879.5499999999993</v>
      </c>
      <c r="M122" s="6">
        <v>0</v>
      </c>
      <c r="N122" s="6">
        <v>1287.25</v>
      </c>
      <c r="O122" s="6">
        <v>1015.11</v>
      </c>
      <c r="P122" s="6">
        <v>1472</v>
      </c>
      <c r="Q122" s="6">
        <v>3774.36</v>
      </c>
      <c r="R122" s="6">
        <v>6105.19</v>
      </c>
    </row>
    <row r="123" spans="1:18" x14ac:dyDescent="0.25">
      <c r="A123" s="7">
        <v>237</v>
      </c>
      <c r="B123" s="8" t="s">
        <v>28</v>
      </c>
      <c r="C123" t="s">
        <v>44</v>
      </c>
      <c r="D123" t="s">
        <v>201</v>
      </c>
      <c r="E123" t="s">
        <v>223</v>
      </c>
      <c r="F123" t="s">
        <v>222</v>
      </c>
      <c r="G123" s="6">
        <v>8827.0499999999993</v>
      </c>
      <c r="H123" s="6">
        <v>0</v>
      </c>
      <c r="I123" s="6">
        <v>581.5</v>
      </c>
      <c r="J123" s="6">
        <v>471</v>
      </c>
      <c r="K123" s="6">
        <v>0</v>
      </c>
      <c r="L123" s="6">
        <v>9879.5499999999993</v>
      </c>
      <c r="M123" s="6">
        <v>0</v>
      </c>
      <c r="N123" s="6">
        <v>1287.25</v>
      </c>
      <c r="O123" s="6">
        <v>1015.11</v>
      </c>
      <c r="P123" s="6">
        <v>0</v>
      </c>
      <c r="Q123" s="6">
        <v>2302.36</v>
      </c>
      <c r="R123" s="6">
        <v>7577.19</v>
      </c>
    </row>
    <row r="124" spans="1:18" x14ac:dyDescent="0.25">
      <c r="A124" s="7">
        <v>238</v>
      </c>
      <c r="B124" s="8" t="s">
        <v>28</v>
      </c>
      <c r="C124" t="s">
        <v>43</v>
      </c>
      <c r="D124" t="s">
        <v>201</v>
      </c>
      <c r="E124" t="s">
        <v>223</v>
      </c>
      <c r="F124" t="s">
        <v>222</v>
      </c>
      <c r="G124" s="6">
        <v>10135.950000000001</v>
      </c>
      <c r="H124" s="6">
        <v>0</v>
      </c>
      <c r="I124" s="6">
        <v>603</v>
      </c>
      <c r="J124" s="6">
        <v>487.5</v>
      </c>
      <c r="K124" s="6">
        <v>0</v>
      </c>
      <c r="L124" s="6">
        <v>11226.45</v>
      </c>
      <c r="M124" s="6">
        <v>0</v>
      </c>
      <c r="N124" s="6">
        <v>1574.94</v>
      </c>
      <c r="O124" s="6">
        <v>1165.6400000000001</v>
      </c>
      <c r="P124" s="6">
        <v>5068.63</v>
      </c>
      <c r="Q124" s="6">
        <v>7809.21</v>
      </c>
      <c r="R124" s="6">
        <v>3417.24</v>
      </c>
    </row>
    <row r="125" spans="1:18" x14ac:dyDescent="0.25">
      <c r="A125" s="7">
        <v>239</v>
      </c>
      <c r="B125" s="8" t="s">
        <v>28</v>
      </c>
      <c r="C125" t="s">
        <v>43</v>
      </c>
      <c r="D125" t="s">
        <v>200</v>
      </c>
      <c r="E125" t="s">
        <v>223</v>
      </c>
      <c r="F125" t="s">
        <v>222</v>
      </c>
      <c r="G125" s="6">
        <v>10135.950000000001</v>
      </c>
      <c r="H125" s="6">
        <v>0</v>
      </c>
      <c r="I125" s="6">
        <v>603</v>
      </c>
      <c r="J125" s="6">
        <v>487.5</v>
      </c>
      <c r="K125" s="6">
        <v>0</v>
      </c>
      <c r="L125" s="6">
        <v>11226.45</v>
      </c>
      <c r="M125" s="6">
        <v>0</v>
      </c>
      <c r="N125" s="6">
        <v>1574.94</v>
      </c>
      <c r="O125" s="6">
        <v>1165.6400000000001</v>
      </c>
      <c r="P125" s="6">
        <v>4414.3999999999996</v>
      </c>
      <c r="Q125" s="6">
        <v>7154.98</v>
      </c>
      <c r="R125" s="6">
        <v>4071.47</v>
      </c>
    </row>
    <row r="126" spans="1:18" x14ac:dyDescent="0.25">
      <c r="A126" s="7">
        <v>240</v>
      </c>
      <c r="B126" s="8" t="s">
        <v>28</v>
      </c>
      <c r="C126" t="s">
        <v>43</v>
      </c>
      <c r="D126" t="s">
        <v>201</v>
      </c>
      <c r="E126" t="s">
        <v>223</v>
      </c>
      <c r="F126" t="s">
        <v>222</v>
      </c>
      <c r="G126" s="6">
        <v>10135.950000000001</v>
      </c>
      <c r="H126" s="6">
        <v>0</v>
      </c>
      <c r="I126" s="6">
        <v>603</v>
      </c>
      <c r="J126" s="6">
        <v>487.5</v>
      </c>
      <c r="K126" s="6">
        <v>0</v>
      </c>
      <c r="L126" s="6">
        <v>11226.45</v>
      </c>
      <c r="M126" s="6">
        <v>0</v>
      </c>
      <c r="N126" s="6">
        <v>1574.94</v>
      </c>
      <c r="O126" s="6">
        <v>1165.6400000000001</v>
      </c>
      <c r="P126" s="6">
        <v>0</v>
      </c>
      <c r="Q126" s="6">
        <v>2740.58</v>
      </c>
      <c r="R126" s="6">
        <v>8485.8700000000008</v>
      </c>
    </row>
    <row r="127" spans="1:18" x14ac:dyDescent="0.25">
      <c r="A127" s="7">
        <v>241</v>
      </c>
      <c r="B127" s="8" t="s">
        <v>28</v>
      </c>
      <c r="C127" t="s">
        <v>43</v>
      </c>
      <c r="D127" t="s">
        <v>201</v>
      </c>
      <c r="E127" t="s">
        <v>223</v>
      </c>
      <c r="F127" t="s">
        <v>222</v>
      </c>
      <c r="G127" s="6">
        <v>10135.950000000001</v>
      </c>
      <c r="H127" s="6">
        <v>0</v>
      </c>
      <c r="I127" s="6">
        <v>603</v>
      </c>
      <c r="J127" s="6">
        <v>487.5</v>
      </c>
      <c r="K127" s="6">
        <v>0</v>
      </c>
      <c r="L127" s="6">
        <v>11226.45</v>
      </c>
      <c r="M127" s="6">
        <v>0</v>
      </c>
      <c r="N127" s="6">
        <v>1574.94</v>
      </c>
      <c r="O127" s="6">
        <v>1165.6400000000001</v>
      </c>
      <c r="P127" s="6">
        <v>5006.6000000000004</v>
      </c>
      <c r="Q127" s="6">
        <v>7747.18</v>
      </c>
      <c r="R127" s="6">
        <v>3479.27</v>
      </c>
    </row>
    <row r="128" spans="1:18" x14ac:dyDescent="0.25">
      <c r="A128" s="7">
        <v>245</v>
      </c>
      <c r="B128" s="8" t="s">
        <v>28</v>
      </c>
      <c r="C128" t="s">
        <v>44</v>
      </c>
      <c r="D128" t="s">
        <v>200</v>
      </c>
      <c r="E128" t="s">
        <v>223</v>
      </c>
      <c r="F128" t="s">
        <v>222</v>
      </c>
      <c r="G128" s="6">
        <v>8827.0499999999993</v>
      </c>
      <c r="H128" s="6">
        <v>0</v>
      </c>
      <c r="I128" s="6">
        <v>581.5</v>
      </c>
      <c r="J128" s="6">
        <v>471</v>
      </c>
      <c r="K128" s="6">
        <v>0</v>
      </c>
      <c r="L128" s="6">
        <v>9879.5499999999993</v>
      </c>
      <c r="M128" s="6">
        <v>0</v>
      </c>
      <c r="N128" s="6">
        <v>1287.25</v>
      </c>
      <c r="O128" s="6">
        <v>1015.11</v>
      </c>
      <c r="P128" s="6">
        <v>0</v>
      </c>
      <c r="Q128" s="6">
        <v>2302.36</v>
      </c>
      <c r="R128" s="6">
        <v>7577.19</v>
      </c>
    </row>
    <row r="129" spans="1:18" x14ac:dyDescent="0.25">
      <c r="A129" s="7">
        <v>246</v>
      </c>
      <c r="B129" s="8" t="s">
        <v>28</v>
      </c>
      <c r="C129" t="s">
        <v>44</v>
      </c>
      <c r="D129" t="s">
        <v>200</v>
      </c>
      <c r="E129" t="s">
        <v>223</v>
      </c>
      <c r="F129" t="s">
        <v>222</v>
      </c>
      <c r="G129" s="6">
        <v>8827.0499999999993</v>
      </c>
      <c r="H129" s="6">
        <v>0</v>
      </c>
      <c r="I129" s="6">
        <v>581.5</v>
      </c>
      <c r="J129" s="6">
        <v>471</v>
      </c>
      <c r="K129" s="6">
        <v>0</v>
      </c>
      <c r="L129" s="6">
        <v>9879.5499999999993</v>
      </c>
      <c r="M129" s="6">
        <v>0</v>
      </c>
      <c r="N129" s="6">
        <v>1287.25</v>
      </c>
      <c r="O129" s="6">
        <v>1015.11</v>
      </c>
      <c r="P129" s="6">
        <v>1682</v>
      </c>
      <c r="Q129" s="6">
        <v>3984.36</v>
      </c>
      <c r="R129" s="6">
        <v>5895.19</v>
      </c>
    </row>
    <row r="130" spans="1:18" x14ac:dyDescent="0.25">
      <c r="A130" s="7">
        <v>248</v>
      </c>
      <c r="B130" s="8" t="s">
        <v>28</v>
      </c>
      <c r="C130" t="s">
        <v>44</v>
      </c>
      <c r="D130" t="s">
        <v>200</v>
      </c>
      <c r="E130" t="s">
        <v>223</v>
      </c>
      <c r="F130" t="s">
        <v>222</v>
      </c>
      <c r="G130" s="6">
        <v>8827.0499999999993</v>
      </c>
      <c r="H130" s="6">
        <v>0</v>
      </c>
      <c r="I130" s="6">
        <v>581.5</v>
      </c>
      <c r="J130" s="6">
        <v>471</v>
      </c>
      <c r="K130" s="6">
        <v>0</v>
      </c>
      <c r="L130" s="6">
        <v>9879.5499999999993</v>
      </c>
      <c r="M130" s="6">
        <v>0</v>
      </c>
      <c r="N130" s="6">
        <v>1287.25</v>
      </c>
      <c r="O130" s="6">
        <v>1015.11</v>
      </c>
      <c r="P130" s="6">
        <v>1127</v>
      </c>
      <c r="Q130" s="6">
        <v>3429.36</v>
      </c>
      <c r="R130" s="6">
        <v>6450.19</v>
      </c>
    </row>
    <row r="131" spans="1:18" x14ac:dyDescent="0.25">
      <c r="A131" s="7">
        <v>249</v>
      </c>
      <c r="B131" s="8" t="s">
        <v>28</v>
      </c>
      <c r="C131" t="s">
        <v>44</v>
      </c>
      <c r="D131" t="s">
        <v>200</v>
      </c>
      <c r="E131" t="s">
        <v>223</v>
      </c>
      <c r="F131" t="s">
        <v>222</v>
      </c>
      <c r="G131" s="6">
        <v>8827.0499999999993</v>
      </c>
      <c r="H131" s="6">
        <v>0</v>
      </c>
      <c r="I131" s="6">
        <v>581.5</v>
      </c>
      <c r="J131" s="6">
        <v>471</v>
      </c>
      <c r="K131" s="6">
        <v>0</v>
      </c>
      <c r="L131" s="6">
        <v>9879.5499999999993</v>
      </c>
      <c r="M131" s="6">
        <v>0</v>
      </c>
      <c r="N131" s="6">
        <v>1287.25</v>
      </c>
      <c r="O131" s="6">
        <v>1015.11</v>
      </c>
      <c r="P131" s="6">
        <v>0</v>
      </c>
      <c r="Q131" s="6">
        <v>2302.36</v>
      </c>
      <c r="R131" s="6">
        <v>7577.19</v>
      </c>
    </row>
    <row r="132" spans="1:18" x14ac:dyDescent="0.25">
      <c r="A132" s="7">
        <v>251</v>
      </c>
      <c r="B132" s="8" t="s">
        <v>28</v>
      </c>
      <c r="C132" t="s">
        <v>30</v>
      </c>
      <c r="D132" t="s">
        <v>201</v>
      </c>
      <c r="E132" t="s">
        <v>223</v>
      </c>
      <c r="F132" t="s">
        <v>222</v>
      </c>
      <c r="G132" s="6">
        <v>8123.1</v>
      </c>
      <c r="H132" s="6">
        <v>0</v>
      </c>
      <c r="I132" s="6">
        <v>564</v>
      </c>
      <c r="J132" s="6">
        <v>461.5</v>
      </c>
      <c r="K132" s="6">
        <v>0</v>
      </c>
      <c r="L132" s="6">
        <v>9148.6</v>
      </c>
      <c r="M132" s="6">
        <v>0</v>
      </c>
      <c r="N132" s="6">
        <v>1131.1199999999999</v>
      </c>
      <c r="O132" s="6">
        <v>934.15</v>
      </c>
      <c r="P132" s="6">
        <v>0</v>
      </c>
      <c r="Q132" s="6">
        <v>2065.27</v>
      </c>
      <c r="R132" s="6">
        <v>7083.33</v>
      </c>
    </row>
    <row r="133" spans="1:18" x14ac:dyDescent="0.25">
      <c r="A133" s="7">
        <v>252</v>
      </c>
      <c r="B133" s="8" t="s">
        <v>28</v>
      </c>
      <c r="C133" t="s">
        <v>44</v>
      </c>
      <c r="D133" t="s">
        <v>200</v>
      </c>
      <c r="E133" t="s">
        <v>223</v>
      </c>
      <c r="F133" t="s">
        <v>222</v>
      </c>
      <c r="G133" s="6">
        <v>8827.0499999999993</v>
      </c>
      <c r="H133" s="6">
        <v>0</v>
      </c>
      <c r="I133" s="6">
        <v>581.5</v>
      </c>
      <c r="J133" s="6">
        <v>471</v>
      </c>
      <c r="K133" s="6">
        <v>0</v>
      </c>
      <c r="L133" s="6">
        <v>9879.5499999999993</v>
      </c>
      <c r="M133" s="6">
        <v>0</v>
      </c>
      <c r="N133" s="6">
        <v>1287.25</v>
      </c>
      <c r="O133" s="6">
        <v>1015.11</v>
      </c>
      <c r="P133" s="6">
        <v>0</v>
      </c>
      <c r="Q133" s="6">
        <v>2302.36</v>
      </c>
      <c r="R133" s="6">
        <v>7577.19</v>
      </c>
    </row>
    <row r="134" spans="1:18" x14ac:dyDescent="0.25">
      <c r="A134" s="7">
        <v>253</v>
      </c>
      <c r="B134" s="8" t="s">
        <v>28</v>
      </c>
      <c r="C134" t="s">
        <v>44</v>
      </c>
      <c r="D134" t="s">
        <v>200</v>
      </c>
      <c r="E134" t="s">
        <v>223</v>
      </c>
      <c r="F134" t="s">
        <v>222</v>
      </c>
      <c r="G134" s="6">
        <v>588.47</v>
      </c>
      <c r="H134" s="6">
        <v>0</v>
      </c>
      <c r="I134" s="6">
        <v>38.770000000000003</v>
      </c>
      <c r="J134" s="6">
        <v>31.4</v>
      </c>
      <c r="K134" s="6">
        <v>0</v>
      </c>
      <c r="L134" s="6">
        <v>658.64</v>
      </c>
      <c r="M134" s="6">
        <v>0</v>
      </c>
      <c r="N134" s="6">
        <v>0</v>
      </c>
      <c r="O134" s="6">
        <v>1015.11</v>
      </c>
      <c r="P134" s="6">
        <v>1962</v>
      </c>
      <c r="Q134" s="6">
        <v>2977.11</v>
      </c>
      <c r="R134" s="6">
        <v>-2318.4699999999998</v>
      </c>
    </row>
    <row r="135" spans="1:18" x14ac:dyDescent="0.25">
      <c r="A135" s="7">
        <v>254</v>
      </c>
      <c r="B135" s="8" t="s">
        <v>34</v>
      </c>
      <c r="C135" t="s">
        <v>73</v>
      </c>
      <c r="D135" t="s">
        <v>201</v>
      </c>
      <c r="E135" t="s">
        <v>223</v>
      </c>
      <c r="F135" t="s">
        <v>222</v>
      </c>
      <c r="G135" s="6">
        <v>14857.05</v>
      </c>
      <c r="H135" s="6">
        <v>0</v>
      </c>
      <c r="I135" s="6">
        <v>732.5</v>
      </c>
      <c r="J135" s="6">
        <v>553.5</v>
      </c>
      <c r="K135" s="6">
        <v>0</v>
      </c>
      <c r="L135" s="6">
        <v>16143.05</v>
      </c>
      <c r="M135" s="6">
        <v>0</v>
      </c>
      <c r="N135" s="6">
        <v>2640.91</v>
      </c>
      <c r="O135" s="6">
        <v>1708.56</v>
      </c>
      <c r="P135" s="6">
        <v>3283.13</v>
      </c>
      <c r="Q135" s="6">
        <v>7632.6</v>
      </c>
      <c r="R135" s="6">
        <v>8510.4500000000007</v>
      </c>
    </row>
    <row r="136" spans="1:18" x14ac:dyDescent="0.25">
      <c r="A136" s="7">
        <v>256</v>
      </c>
      <c r="B136" s="8" t="s">
        <v>28</v>
      </c>
      <c r="C136" t="s">
        <v>44</v>
      </c>
      <c r="D136" t="s">
        <v>200</v>
      </c>
      <c r="E136" t="s">
        <v>223</v>
      </c>
      <c r="F136" t="s">
        <v>222</v>
      </c>
      <c r="G136" s="6">
        <v>8827.0499999999993</v>
      </c>
      <c r="H136" s="6">
        <v>0</v>
      </c>
      <c r="I136" s="6">
        <v>581.5</v>
      </c>
      <c r="J136" s="6">
        <v>471</v>
      </c>
      <c r="K136" s="6">
        <v>0</v>
      </c>
      <c r="L136" s="6">
        <v>9879.5499999999993</v>
      </c>
      <c r="M136" s="6">
        <v>0</v>
      </c>
      <c r="N136" s="6">
        <v>1287.25</v>
      </c>
      <c r="O136" s="6">
        <v>1015.11</v>
      </c>
      <c r="P136" s="6">
        <v>0</v>
      </c>
      <c r="Q136" s="6">
        <v>2302.36</v>
      </c>
      <c r="R136" s="6">
        <v>7577.19</v>
      </c>
    </row>
    <row r="137" spans="1:18" x14ac:dyDescent="0.25">
      <c r="A137" s="7">
        <v>257</v>
      </c>
      <c r="B137" s="8" t="s">
        <v>28</v>
      </c>
      <c r="C137" t="s">
        <v>44</v>
      </c>
      <c r="D137" t="s">
        <v>201</v>
      </c>
      <c r="E137" t="s">
        <v>223</v>
      </c>
      <c r="F137" t="s">
        <v>222</v>
      </c>
      <c r="G137" s="6">
        <v>8827.0499999999993</v>
      </c>
      <c r="H137" s="6">
        <v>0</v>
      </c>
      <c r="I137" s="6">
        <v>581.5</v>
      </c>
      <c r="J137" s="6">
        <v>471</v>
      </c>
      <c r="K137" s="6">
        <v>0</v>
      </c>
      <c r="L137" s="6">
        <v>9879.5499999999993</v>
      </c>
      <c r="M137" s="6">
        <v>0</v>
      </c>
      <c r="N137" s="6">
        <v>1287.25</v>
      </c>
      <c r="O137" s="6">
        <v>1015.11</v>
      </c>
      <c r="P137" s="6">
        <v>1262</v>
      </c>
      <c r="Q137" s="6">
        <v>3564.36</v>
      </c>
      <c r="R137" s="6">
        <v>6315.19</v>
      </c>
    </row>
    <row r="138" spans="1:18" x14ac:dyDescent="0.25">
      <c r="A138" s="7">
        <v>263</v>
      </c>
      <c r="B138" s="8" t="s">
        <v>116</v>
      </c>
      <c r="C138" t="s">
        <v>154</v>
      </c>
      <c r="D138" t="s">
        <v>201</v>
      </c>
      <c r="E138" t="s">
        <v>223</v>
      </c>
      <c r="F138" t="s">
        <v>222</v>
      </c>
      <c r="G138" s="6">
        <v>14857.05</v>
      </c>
      <c r="H138" s="6">
        <v>0</v>
      </c>
      <c r="I138" s="6">
        <v>732.5</v>
      </c>
      <c r="J138" s="6">
        <v>553.5</v>
      </c>
      <c r="K138" s="6">
        <v>0</v>
      </c>
      <c r="L138" s="6">
        <v>16143.05</v>
      </c>
      <c r="M138" s="6">
        <v>0</v>
      </c>
      <c r="N138" s="6">
        <v>2640.91</v>
      </c>
      <c r="O138" s="6">
        <v>1708.56</v>
      </c>
      <c r="P138" s="6">
        <v>0</v>
      </c>
      <c r="Q138" s="6">
        <v>4349.47</v>
      </c>
      <c r="R138" s="6">
        <v>11793.58</v>
      </c>
    </row>
    <row r="139" spans="1:18" x14ac:dyDescent="0.25">
      <c r="A139" s="7">
        <v>264</v>
      </c>
      <c r="B139" s="8" t="s">
        <v>28</v>
      </c>
      <c r="C139" t="s">
        <v>44</v>
      </c>
      <c r="D139" t="s">
        <v>200</v>
      </c>
      <c r="E139" t="s">
        <v>223</v>
      </c>
      <c r="F139" t="s">
        <v>222</v>
      </c>
      <c r="G139" s="6">
        <v>8827.0499999999993</v>
      </c>
      <c r="H139" s="6">
        <v>0</v>
      </c>
      <c r="I139" s="6">
        <v>581.5</v>
      </c>
      <c r="J139" s="6">
        <v>471</v>
      </c>
      <c r="K139" s="6">
        <v>0</v>
      </c>
      <c r="L139" s="6">
        <v>9879.5499999999993</v>
      </c>
      <c r="M139" s="6">
        <v>0</v>
      </c>
      <c r="N139" s="6">
        <v>1287.25</v>
      </c>
      <c r="O139" s="6">
        <v>1015.11</v>
      </c>
      <c r="P139" s="6">
        <v>1262</v>
      </c>
      <c r="Q139" s="6">
        <v>3564.36</v>
      </c>
      <c r="R139" s="6">
        <v>6315.19</v>
      </c>
    </row>
    <row r="140" spans="1:18" x14ac:dyDescent="0.25">
      <c r="A140" s="7">
        <v>265</v>
      </c>
      <c r="B140" s="8" t="s">
        <v>28</v>
      </c>
      <c r="C140" t="s">
        <v>44</v>
      </c>
      <c r="D140" t="s">
        <v>201</v>
      </c>
      <c r="E140" t="s">
        <v>223</v>
      </c>
      <c r="F140" t="s">
        <v>222</v>
      </c>
      <c r="G140" s="6">
        <v>8238.58</v>
      </c>
      <c r="H140" s="6">
        <v>0</v>
      </c>
      <c r="I140" s="6">
        <v>542.73</v>
      </c>
      <c r="J140" s="6">
        <v>439.6</v>
      </c>
      <c r="K140" s="6">
        <v>0</v>
      </c>
      <c r="L140" s="6">
        <v>9220.91</v>
      </c>
      <c r="M140" s="6">
        <v>0</v>
      </c>
      <c r="N140" s="6">
        <v>1146.56</v>
      </c>
      <c r="O140" s="6">
        <v>1015.11</v>
      </c>
      <c r="P140" s="6">
        <v>0</v>
      </c>
      <c r="Q140" s="6">
        <v>2161.67</v>
      </c>
      <c r="R140" s="6">
        <v>7059.24</v>
      </c>
    </row>
    <row r="141" spans="1:18" x14ac:dyDescent="0.25">
      <c r="A141" s="7">
        <v>266</v>
      </c>
      <c r="B141" s="8" t="s">
        <v>28</v>
      </c>
      <c r="C141" t="s">
        <v>44</v>
      </c>
      <c r="D141" t="s">
        <v>200</v>
      </c>
      <c r="E141" t="s">
        <v>223</v>
      </c>
      <c r="F141" t="s">
        <v>222</v>
      </c>
      <c r="G141" s="6">
        <v>8827.0499999999993</v>
      </c>
      <c r="H141" s="6">
        <v>0</v>
      </c>
      <c r="I141" s="6">
        <v>581.5</v>
      </c>
      <c r="J141" s="6">
        <v>471</v>
      </c>
      <c r="K141" s="6">
        <v>0</v>
      </c>
      <c r="L141" s="6">
        <v>9879.5499999999993</v>
      </c>
      <c r="M141" s="6">
        <v>0</v>
      </c>
      <c r="N141" s="6">
        <v>1287.25</v>
      </c>
      <c r="O141" s="6">
        <v>1015.11</v>
      </c>
      <c r="P141" s="6">
        <v>1682</v>
      </c>
      <c r="Q141" s="6">
        <v>3984.36</v>
      </c>
      <c r="R141" s="6">
        <v>5895.19</v>
      </c>
    </row>
    <row r="142" spans="1:18" x14ac:dyDescent="0.25">
      <c r="A142" s="7">
        <v>267</v>
      </c>
      <c r="B142" s="8" t="s">
        <v>28</v>
      </c>
      <c r="C142" t="s">
        <v>44</v>
      </c>
      <c r="D142" t="s">
        <v>201</v>
      </c>
      <c r="E142" t="s">
        <v>223</v>
      </c>
      <c r="F142" t="s">
        <v>222</v>
      </c>
      <c r="G142" s="6">
        <v>8827.0499999999993</v>
      </c>
      <c r="H142" s="6">
        <v>0</v>
      </c>
      <c r="I142" s="6">
        <v>581.5</v>
      </c>
      <c r="J142" s="6">
        <v>471</v>
      </c>
      <c r="K142" s="6">
        <v>0</v>
      </c>
      <c r="L142" s="6">
        <v>9879.5499999999993</v>
      </c>
      <c r="M142" s="6">
        <v>0</v>
      </c>
      <c r="N142" s="6">
        <v>1287.25</v>
      </c>
      <c r="O142" s="6">
        <v>1015.11</v>
      </c>
      <c r="P142" s="6">
        <v>2038</v>
      </c>
      <c r="Q142" s="6">
        <v>4340.3599999999997</v>
      </c>
      <c r="R142" s="6">
        <v>5539.19</v>
      </c>
    </row>
    <row r="143" spans="1:18" x14ac:dyDescent="0.25">
      <c r="A143" s="7">
        <v>268</v>
      </c>
      <c r="B143" s="8" t="s">
        <v>28</v>
      </c>
      <c r="C143" t="s">
        <v>44</v>
      </c>
      <c r="D143" t="s">
        <v>200</v>
      </c>
      <c r="E143" t="s">
        <v>223</v>
      </c>
      <c r="F143" t="s">
        <v>222</v>
      </c>
      <c r="G143" s="6">
        <v>8827.0499999999993</v>
      </c>
      <c r="H143" s="6">
        <v>0</v>
      </c>
      <c r="I143" s="6">
        <v>581.5</v>
      </c>
      <c r="J143" s="6">
        <v>471</v>
      </c>
      <c r="K143" s="6">
        <v>0</v>
      </c>
      <c r="L143" s="6">
        <v>9879.5499999999993</v>
      </c>
      <c r="M143" s="6">
        <v>0</v>
      </c>
      <c r="N143" s="6">
        <v>1287.25</v>
      </c>
      <c r="O143" s="6">
        <v>1015.11</v>
      </c>
      <c r="P143" s="6">
        <v>1435</v>
      </c>
      <c r="Q143" s="6">
        <v>3737.36</v>
      </c>
      <c r="R143" s="6">
        <v>6142.19</v>
      </c>
    </row>
    <row r="144" spans="1:18" x14ac:dyDescent="0.25">
      <c r="A144" s="7">
        <v>269</v>
      </c>
      <c r="B144" s="8" t="s">
        <v>28</v>
      </c>
      <c r="C144" t="s">
        <v>44</v>
      </c>
      <c r="D144" t="s">
        <v>200</v>
      </c>
      <c r="E144" t="s">
        <v>223</v>
      </c>
      <c r="F144" t="s">
        <v>222</v>
      </c>
      <c r="G144" s="6">
        <v>8827.0499999999993</v>
      </c>
      <c r="H144" s="6">
        <v>0</v>
      </c>
      <c r="I144" s="6">
        <v>581.5</v>
      </c>
      <c r="J144" s="6">
        <v>471</v>
      </c>
      <c r="K144" s="6">
        <v>0</v>
      </c>
      <c r="L144" s="6">
        <v>9879.5499999999993</v>
      </c>
      <c r="M144" s="6">
        <v>0</v>
      </c>
      <c r="N144" s="6">
        <v>1287.25</v>
      </c>
      <c r="O144" s="6">
        <v>1015.11</v>
      </c>
      <c r="P144" s="6">
        <v>0</v>
      </c>
      <c r="Q144" s="6">
        <v>2302.36</v>
      </c>
      <c r="R144" s="6">
        <v>7577.19</v>
      </c>
    </row>
    <row r="145" spans="1:18" x14ac:dyDescent="0.25">
      <c r="A145" s="7">
        <v>270</v>
      </c>
      <c r="B145" s="8" t="s">
        <v>28</v>
      </c>
      <c r="C145" t="s">
        <v>44</v>
      </c>
      <c r="D145" t="s">
        <v>200</v>
      </c>
      <c r="E145" t="s">
        <v>223</v>
      </c>
      <c r="F145" t="s">
        <v>222</v>
      </c>
      <c r="G145" s="6">
        <v>8827.0499999999993</v>
      </c>
      <c r="H145" s="6">
        <v>0</v>
      </c>
      <c r="I145" s="6">
        <v>581.5</v>
      </c>
      <c r="J145" s="6">
        <v>471</v>
      </c>
      <c r="K145" s="6">
        <v>0</v>
      </c>
      <c r="L145" s="6">
        <v>9879.5499999999993</v>
      </c>
      <c r="M145" s="6">
        <v>0</v>
      </c>
      <c r="N145" s="6">
        <v>1287.25</v>
      </c>
      <c r="O145" s="6">
        <v>1015.11</v>
      </c>
      <c r="P145" s="6">
        <v>1262</v>
      </c>
      <c r="Q145" s="6">
        <v>3564.36</v>
      </c>
      <c r="R145" s="6">
        <v>6315.19</v>
      </c>
    </row>
    <row r="146" spans="1:18" x14ac:dyDescent="0.25">
      <c r="A146" s="7">
        <v>271</v>
      </c>
      <c r="B146" s="8" t="s">
        <v>28</v>
      </c>
      <c r="C146" t="s">
        <v>44</v>
      </c>
      <c r="D146" t="s">
        <v>201</v>
      </c>
      <c r="E146" t="s">
        <v>223</v>
      </c>
      <c r="F146" t="s">
        <v>222</v>
      </c>
      <c r="G146" s="6">
        <v>8827.0499999999993</v>
      </c>
      <c r="H146" s="6">
        <v>0</v>
      </c>
      <c r="I146" s="6">
        <v>581.5</v>
      </c>
      <c r="J146" s="6">
        <v>471</v>
      </c>
      <c r="K146" s="6">
        <v>0</v>
      </c>
      <c r="L146" s="6">
        <v>9879.5499999999993</v>
      </c>
      <c r="M146" s="6">
        <v>0</v>
      </c>
      <c r="N146" s="6">
        <v>1287.25</v>
      </c>
      <c r="O146" s="6">
        <v>1015.11</v>
      </c>
      <c r="P146" s="6">
        <v>0</v>
      </c>
      <c r="Q146" s="6">
        <v>2302.36</v>
      </c>
      <c r="R146" s="6">
        <v>7577.19</v>
      </c>
    </row>
    <row r="147" spans="1:18" x14ac:dyDescent="0.25">
      <c r="A147" s="7">
        <v>272</v>
      </c>
      <c r="B147" s="8" t="s">
        <v>28</v>
      </c>
      <c r="C147" t="s">
        <v>44</v>
      </c>
      <c r="D147" t="s">
        <v>201</v>
      </c>
      <c r="E147" t="s">
        <v>223</v>
      </c>
      <c r="F147" t="s">
        <v>222</v>
      </c>
      <c r="G147" s="6">
        <v>8827.0499999999993</v>
      </c>
      <c r="H147" s="6">
        <v>0</v>
      </c>
      <c r="I147" s="6">
        <v>581.5</v>
      </c>
      <c r="J147" s="6">
        <v>471</v>
      </c>
      <c r="K147" s="6">
        <v>0</v>
      </c>
      <c r="L147" s="6">
        <v>9879.5499999999993</v>
      </c>
      <c r="M147" s="6">
        <v>0</v>
      </c>
      <c r="N147" s="6">
        <v>1287.25</v>
      </c>
      <c r="O147" s="6">
        <v>1015.11</v>
      </c>
      <c r="P147" s="6">
        <v>0</v>
      </c>
      <c r="Q147" s="6">
        <v>2302.36</v>
      </c>
      <c r="R147" s="6">
        <v>7577.19</v>
      </c>
    </row>
    <row r="148" spans="1:18" x14ac:dyDescent="0.25">
      <c r="A148" s="7">
        <v>273</v>
      </c>
      <c r="B148" s="8" t="s">
        <v>28</v>
      </c>
      <c r="C148" t="s">
        <v>44</v>
      </c>
      <c r="D148" t="s">
        <v>201</v>
      </c>
      <c r="E148" t="s">
        <v>223</v>
      </c>
      <c r="F148" t="s">
        <v>222</v>
      </c>
      <c r="G148" s="6">
        <v>8827.0499999999993</v>
      </c>
      <c r="H148" s="6">
        <v>0</v>
      </c>
      <c r="I148" s="6">
        <v>581.5</v>
      </c>
      <c r="J148" s="6">
        <v>471</v>
      </c>
      <c r="K148" s="6">
        <v>0</v>
      </c>
      <c r="L148" s="6">
        <v>9879.5499999999993</v>
      </c>
      <c r="M148" s="6">
        <v>0</v>
      </c>
      <c r="N148" s="6">
        <v>1287.25</v>
      </c>
      <c r="O148" s="6">
        <v>1015.11</v>
      </c>
      <c r="P148" s="6">
        <v>3786</v>
      </c>
      <c r="Q148" s="6">
        <v>6088.36</v>
      </c>
      <c r="R148" s="6">
        <v>3791.19</v>
      </c>
    </row>
    <row r="149" spans="1:18" x14ac:dyDescent="0.25">
      <c r="A149" s="7">
        <v>274</v>
      </c>
      <c r="B149" s="8" t="s">
        <v>28</v>
      </c>
      <c r="C149" t="s">
        <v>44</v>
      </c>
      <c r="D149" t="s">
        <v>200</v>
      </c>
      <c r="E149" t="s">
        <v>223</v>
      </c>
      <c r="F149" t="s">
        <v>222</v>
      </c>
      <c r="G149" s="6">
        <v>8827.0499999999993</v>
      </c>
      <c r="H149" s="6">
        <v>0</v>
      </c>
      <c r="I149" s="6">
        <v>581.5</v>
      </c>
      <c r="J149" s="6">
        <v>471</v>
      </c>
      <c r="K149" s="6">
        <v>0</v>
      </c>
      <c r="L149" s="6">
        <v>9879.5499999999993</v>
      </c>
      <c r="M149" s="6">
        <v>0</v>
      </c>
      <c r="N149" s="6">
        <v>1287.25</v>
      </c>
      <c r="O149" s="6">
        <v>1015.11</v>
      </c>
      <c r="P149" s="6">
        <v>4414</v>
      </c>
      <c r="Q149" s="6">
        <v>6716.36</v>
      </c>
      <c r="R149" s="6">
        <v>3163.19</v>
      </c>
    </row>
    <row r="150" spans="1:18" x14ac:dyDescent="0.25">
      <c r="A150" s="7">
        <v>275</v>
      </c>
      <c r="B150" s="8" t="s">
        <v>28</v>
      </c>
      <c r="C150" t="s">
        <v>44</v>
      </c>
      <c r="D150" t="s">
        <v>201</v>
      </c>
      <c r="E150" t="s">
        <v>223</v>
      </c>
      <c r="F150" t="s">
        <v>222</v>
      </c>
      <c r="G150" s="6">
        <v>8827.0499999999993</v>
      </c>
      <c r="H150" s="6">
        <v>0</v>
      </c>
      <c r="I150" s="6">
        <v>581.5</v>
      </c>
      <c r="J150" s="6">
        <v>471</v>
      </c>
      <c r="K150" s="6">
        <v>0</v>
      </c>
      <c r="L150" s="6">
        <v>9879.5499999999993</v>
      </c>
      <c r="M150" s="6">
        <v>0</v>
      </c>
      <c r="N150" s="6">
        <v>1287.25</v>
      </c>
      <c r="O150" s="6">
        <v>1015.11</v>
      </c>
      <c r="P150" s="6">
        <v>1262</v>
      </c>
      <c r="Q150" s="6">
        <v>3564.36</v>
      </c>
      <c r="R150" s="6">
        <v>6315.19</v>
      </c>
    </row>
    <row r="151" spans="1:18" x14ac:dyDescent="0.25">
      <c r="A151" s="7">
        <v>276</v>
      </c>
      <c r="B151" s="8" t="s">
        <v>28</v>
      </c>
      <c r="C151" t="s">
        <v>44</v>
      </c>
      <c r="D151" t="s">
        <v>200</v>
      </c>
      <c r="E151" t="s">
        <v>223</v>
      </c>
      <c r="F151" t="s">
        <v>222</v>
      </c>
      <c r="G151" s="6">
        <v>8827.0499999999993</v>
      </c>
      <c r="H151" s="6">
        <v>0</v>
      </c>
      <c r="I151" s="6">
        <v>581.5</v>
      </c>
      <c r="J151" s="6">
        <v>471</v>
      </c>
      <c r="K151" s="6">
        <v>0</v>
      </c>
      <c r="L151" s="6">
        <v>9879.5499999999993</v>
      </c>
      <c r="M151" s="6">
        <v>0</v>
      </c>
      <c r="N151" s="6">
        <v>1287.25</v>
      </c>
      <c r="O151" s="6">
        <v>1015.11</v>
      </c>
      <c r="P151" s="6">
        <v>483</v>
      </c>
      <c r="Q151" s="6">
        <v>2785.36</v>
      </c>
      <c r="R151" s="6">
        <v>7094.19</v>
      </c>
    </row>
    <row r="152" spans="1:18" x14ac:dyDescent="0.25">
      <c r="A152" s="7">
        <v>278</v>
      </c>
      <c r="B152" s="8" t="s">
        <v>28</v>
      </c>
      <c r="C152" t="s">
        <v>44</v>
      </c>
      <c r="D152" t="s">
        <v>200</v>
      </c>
      <c r="E152" t="s">
        <v>223</v>
      </c>
      <c r="F152" t="s">
        <v>222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</row>
    <row r="153" spans="1:18" x14ac:dyDescent="0.25">
      <c r="A153" s="7">
        <v>283</v>
      </c>
      <c r="B153" s="8" t="s">
        <v>97</v>
      </c>
      <c r="C153" t="s">
        <v>53</v>
      </c>
      <c r="D153" t="s">
        <v>201</v>
      </c>
      <c r="E153" t="s">
        <v>223</v>
      </c>
      <c r="F153" t="s">
        <v>222</v>
      </c>
      <c r="G153" s="6">
        <v>6773.55</v>
      </c>
      <c r="H153" s="6">
        <v>0</v>
      </c>
      <c r="I153" s="6">
        <v>407.5</v>
      </c>
      <c r="J153" s="6">
        <v>358</v>
      </c>
      <c r="K153" s="6">
        <v>0</v>
      </c>
      <c r="L153" s="6">
        <v>7539.05</v>
      </c>
      <c r="M153" s="6">
        <v>0</v>
      </c>
      <c r="N153" s="6">
        <v>790.86</v>
      </c>
      <c r="O153" s="6">
        <v>778.95</v>
      </c>
      <c r="P153" s="6">
        <v>1247.43</v>
      </c>
      <c r="Q153" s="6">
        <v>2817.24</v>
      </c>
      <c r="R153" s="6">
        <v>4721.8100000000004</v>
      </c>
    </row>
    <row r="154" spans="1:18" x14ac:dyDescent="0.25">
      <c r="A154" s="7">
        <v>284</v>
      </c>
      <c r="B154" s="8" t="s">
        <v>138</v>
      </c>
      <c r="C154" t="s">
        <v>52</v>
      </c>
      <c r="D154" t="s">
        <v>200</v>
      </c>
      <c r="E154" t="s">
        <v>223</v>
      </c>
      <c r="F154" t="s">
        <v>222</v>
      </c>
      <c r="G154" s="6">
        <v>10135.950000000001</v>
      </c>
      <c r="H154" s="6">
        <v>0</v>
      </c>
      <c r="I154" s="6">
        <v>603</v>
      </c>
      <c r="J154" s="6">
        <v>487.5</v>
      </c>
      <c r="K154" s="6">
        <v>518.6</v>
      </c>
      <c r="L154" s="6">
        <v>11745.05</v>
      </c>
      <c r="M154" s="6">
        <v>0</v>
      </c>
      <c r="N154" s="6">
        <v>1685.72</v>
      </c>
      <c r="O154" s="6">
        <v>1165.6400000000001</v>
      </c>
      <c r="P154" s="6">
        <v>880</v>
      </c>
      <c r="Q154" s="6">
        <v>3731.36</v>
      </c>
      <c r="R154" s="6">
        <v>8013.69</v>
      </c>
    </row>
    <row r="155" spans="1:18" x14ac:dyDescent="0.25">
      <c r="A155" s="7">
        <v>285</v>
      </c>
      <c r="B155" s="8" t="s">
        <v>98</v>
      </c>
      <c r="C155" t="s">
        <v>69</v>
      </c>
      <c r="D155" t="s">
        <v>200</v>
      </c>
      <c r="E155" t="s">
        <v>223</v>
      </c>
      <c r="F155" t="s">
        <v>222</v>
      </c>
      <c r="G155" s="6">
        <v>10135.950000000001</v>
      </c>
      <c r="H155" s="6">
        <v>0</v>
      </c>
      <c r="I155" s="6">
        <v>603</v>
      </c>
      <c r="J155" s="6">
        <v>487.5</v>
      </c>
      <c r="K155" s="6">
        <v>518.6</v>
      </c>
      <c r="L155" s="6">
        <v>11745.05</v>
      </c>
      <c r="M155" s="6">
        <v>0</v>
      </c>
      <c r="N155" s="6">
        <v>1685.72</v>
      </c>
      <c r="O155" s="6">
        <v>1165.6400000000001</v>
      </c>
      <c r="P155" s="6">
        <v>5068</v>
      </c>
      <c r="Q155" s="6">
        <v>7919.36</v>
      </c>
      <c r="R155" s="6">
        <v>3825.69</v>
      </c>
    </row>
    <row r="156" spans="1:18" x14ac:dyDescent="0.25">
      <c r="A156" s="7">
        <v>286</v>
      </c>
      <c r="B156" s="8" t="s">
        <v>28</v>
      </c>
      <c r="C156" t="s">
        <v>30</v>
      </c>
      <c r="D156" t="s">
        <v>200</v>
      </c>
      <c r="E156" t="s">
        <v>223</v>
      </c>
      <c r="F156" t="s">
        <v>222</v>
      </c>
      <c r="G156" s="6">
        <v>8123.1</v>
      </c>
      <c r="H156" s="6">
        <v>0</v>
      </c>
      <c r="I156" s="6">
        <v>564</v>
      </c>
      <c r="J156" s="6">
        <v>461.5</v>
      </c>
      <c r="K156" s="6">
        <v>414.88</v>
      </c>
      <c r="L156" s="6">
        <v>9563.48</v>
      </c>
      <c r="M156" s="6">
        <v>0</v>
      </c>
      <c r="N156" s="6">
        <v>1219.73</v>
      </c>
      <c r="O156" s="6">
        <v>934.15</v>
      </c>
      <c r="P156" s="6">
        <v>3390.77</v>
      </c>
      <c r="Q156" s="6">
        <v>5544.65</v>
      </c>
      <c r="R156" s="6">
        <v>4018.83</v>
      </c>
    </row>
    <row r="157" spans="1:18" x14ac:dyDescent="0.25">
      <c r="A157" s="7">
        <v>287</v>
      </c>
      <c r="B157" s="8" t="s">
        <v>139</v>
      </c>
      <c r="C157" t="s">
        <v>70</v>
      </c>
      <c r="D157" t="s">
        <v>200</v>
      </c>
      <c r="E157" t="s">
        <v>223</v>
      </c>
      <c r="F157" t="s">
        <v>222</v>
      </c>
      <c r="G157" s="6">
        <v>7818.45</v>
      </c>
      <c r="H157" s="6">
        <v>0</v>
      </c>
      <c r="I157" s="6">
        <v>478.5</v>
      </c>
      <c r="J157" s="6">
        <v>440.5</v>
      </c>
      <c r="K157" s="6">
        <v>414.88</v>
      </c>
      <c r="L157" s="6">
        <v>9152.33</v>
      </c>
      <c r="M157" s="6">
        <v>0</v>
      </c>
      <c r="N157" s="6">
        <v>1131.9100000000001</v>
      </c>
      <c r="O157" s="6">
        <v>899.13</v>
      </c>
      <c r="P157" s="6">
        <v>4353.82</v>
      </c>
      <c r="Q157" s="6">
        <v>6384.86</v>
      </c>
      <c r="R157" s="6">
        <v>2767.47</v>
      </c>
    </row>
    <row r="158" spans="1:18" x14ac:dyDescent="0.25">
      <c r="A158" s="7">
        <v>288</v>
      </c>
      <c r="B158" s="8" t="s">
        <v>99</v>
      </c>
      <c r="C158" t="s">
        <v>69</v>
      </c>
      <c r="D158" t="s">
        <v>200</v>
      </c>
      <c r="E158" t="s">
        <v>223</v>
      </c>
      <c r="F158" t="s">
        <v>222</v>
      </c>
      <c r="G158" s="6">
        <v>10135.950000000001</v>
      </c>
      <c r="H158" s="6">
        <v>0</v>
      </c>
      <c r="I158" s="6">
        <v>603</v>
      </c>
      <c r="J158" s="6">
        <v>487.5</v>
      </c>
      <c r="K158" s="6">
        <v>518.6</v>
      </c>
      <c r="L158" s="6">
        <v>11745.05</v>
      </c>
      <c r="M158" s="6">
        <v>0</v>
      </c>
      <c r="N158" s="6">
        <v>1685.72</v>
      </c>
      <c r="O158" s="6">
        <v>1165.6400000000001</v>
      </c>
      <c r="P158" s="6">
        <v>0</v>
      </c>
      <c r="Q158" s="6">
        <v>2851.36</v>
      </c>
      <c r="R158" s="6">
        <v>8893.69</v>
      </c>
    </row>
    <row r="159" spans="1:18" x14ac:dyDescent="0.25">
      <c r="A159" s="7">
        <v>289</v>
      </c>
      <c r="B159" s="8" t="s">
        <v>28</v>
      </c>
      <c r="C159" t="s">
        <v>30</v>
      </c>
      <c r="D159" t="s">
        <v>200</v>
      </c>
      <c r="E159" t="s">
        <v>223</v>
      </c>
      <c r="F159" t="s">
        <v>222</v>
      </c>
      <c r="G159" s="6">
        <v>8123.1</v>
      </c>
      <c r="H159" s="6">
        <v>0</v>
      </c>
      <c r="I159" s="6">
        <v>564</v>
      </c>
      <c r="J159" s="6">
        <v>461.5</v>
      </c>
      <c r="K159" s="6">
        <v>0</v>
      </c>
      <c r="L159" s="6">
        <v>9148.6</v>
      </c>
      <c r="M159" s="6">
        <v>0</v>
      </c>
      <c r="N159" s="6">
        <v>1131.1199999999999</v>
      </c>
      <c r="O159" s="6">
        <v>934.15</v>
      </c>
      <c r="P159" s="6">
        <v>2167</v>
      </c>
      <c r="Q159" s="6">
        <v>4232.2700000000004</v>
      </c>
      <c r="R159" s="6">
        <v>4916.33</v>
      </c>
    </row>
    <row r="160" spans="1:18" x14ac:dyDescent="0.25">
      <c r="A160" s="7">
        <v>290</v>
      </c>
      <c r="B160" s="8" t="s">
        <v>28</v>
      </c>
      <c r="C160" t="s">
        <v>30</v>
      </c>
      <c r="D160" t="s">
        <v>200</v>
      </c>
      <c r="E160" t="s">
        <v>223</v>
      </c>
      <c r="F160" t="s">
        <v>222</v>
      </c>
      <c r="G160" s="6">
        <v>8123.1</v>
      </c>
      <c r="H160" s="6">
        <v>0</v>
      </c>
      <c r="I160" s="6">
        <v>564</v>
      </c>
      <c r="J160" s="6">
        <v>461.5</v>
      </c>
      <c r="K160" s="6">
        <v>518.6</v>
      </c>
      <c r="L160" s="6">
        <v>9667.2000000000007</v>
      </c>
      <c r="M160" s="6">
        <v>0</v>
      </c>
      <c r="N160" s="6">
        <v>1241.8900000000001</v>
      </c>
      <c r="O160" s="6">
        <v>934.15</v>
      </c>
      <c r="P160" s="6">
        <v>4607.79</v>
      </c>
      <c r="Q160" s="6">
        <v>6783.83</v>
      </c>
      <c r="R160" s="6">
        <v>2883.37</v>
      </c>
    </row>
    <row r="161" spans="1:18" x14ac:dyDescent="0.25">
      <c r="A161" s="7">
        <v>293</v>
      </c>
      <c r="B161" s="8" t="s">
        <v>28</v>
      </c>
      <c r="C161" t="s">
        <v>30</v>
      </c>
      <c r="D161" t="s">
        <v>201</v>
      </c>
      <c r="E161" t="s">
        <v>223</v>
      </c>
      <c r="F161" t="s">
        <v>222</v>
      </c>
      <c r="G161" s="6">
        <v>8123.1</v>
      </c>
      <c r="H161" s="6">
        <v>0</v>
      </c>
      <c r="I161" s="6">
        <v>564</v>
      </c>
      <c r="J161" s="6">
        <v>461.5</v>
      </c>
      <c r="K161" s="6">
        <v>622.32000000000005</v>
      </c>
      <c r="L161" s="6">
        <v>9770.92</v>
      </c>
      <c r="M161" s="6">
        <v>0</v>
      </c>
      <c r="N161" s="6">
        <v>1264.04</v>
      </c>
      <c r="O161" s="6">
        <v>934.15</v>
      </c>
      <c r="P161" s="6">
        <v>0</v>
      </c>
      <c r="Q161" s="6">
        <v>2198.19</v>
      </c>
      <c r="R161" s="6">
        <v>7572.73</v>
      </c>
    </row>
    <row r="162" spans="1:18" x14ac:dyDescent="0.25">
      <c r="A162" s="7">
        <v>294</v>
      </c>
      <c r="B162" s="8" t="s">
        <v>28</v>
      </c>
      <c r="C162" t="s">
        <v>30</v>
      </c>
      <c r="D162" t="s">
        <v>201</v>
      </c>
      <c r="E162" t="s">
        <v>223</v>
      </c>
      <c r="F162" t="s">
        <v>222</v>
      </c>
      <c r="G162" s="6">
        <v>8123.1</v>
      </c>
      <c r="H162" s="6">
        <v>0</v>
      </c>
      <c r="I162" s="6">
        <v>564</v>
      </c>
      <c r="J162" s="6">
        <v>461.5</v>
      </c>
      <c r="K162" s="6">
        <v>207.44</v>
      </c>
      <c r="L162" s="6">
        <v>9356.0400000000009</v>
      </c>
      <c r="M162" s="6">
        <v>0</v>
      </c>
      <c r="N162" s="6">
        <v>1175.43</v>
      </c>
      <c r="O162" s="6">
        <v>934.15</v>
      </c>
      <c r="P162" s="6">
        <v>0</v>
      </c>
      <c r="Q162" s="6">
        <v>2109.58</v>
      </c>
      <c r="R162" s="6">
        <v>7246.46</v>
      </c>
    </row>
    <row r="163" spans="1:18" x14ac:dyDescent="0.25">
      <c r="A163" s="7">
        <v>295</v>
      </c>
      <c r="B163" s="8" t="s">
        <v>28</v>
      </c>
      <c r="C163" t="s">
        <v>30</v>
      </c>
      <c r="D163" t="s">
        <v>201</v>
      </c>
      <c r="E163" t="s">
        <v>223</v>
      </c>
      <c r="F163" t="s">
        <v>222</v>
      </c>
      <c r="G163" s="6">
        <v>8123.1</v>
      </c>
      <c r="H163" s="6">
        <v>0</v>
      </c>
      <c r="I163" s="6">
        <v>564</v>
      </c>
      <c r="J163" s="6">
        <v>461.5</v>
      </c>
      <c r="K163" s="6">
        <v>622.32000000000005</v>
      </c>
      <c r="L163" s="6">
        <v>9770.92</v>
      </c>
      <c r="M163" s="6">
        <v>0</v>
      </c>
      <c r="N163" s="6">
        <v>1264.04</v>
      </c>
      <c r="O163" s="6">
        <v>934.15</v>
      </c>
      <c r="P163" s="6">
        <v>2500</v>
      </c>
      <c r="Q163" s="6">
        <v>4698.1899999999996</v>
      </c>
      <c r="R163" s="6">
        <v>5072.7299999999996</v>
      </c>
    </row>
    <row r="164" spans="1:18" x14ac:dyDescent="0.25">
      <c r="A164" s="7">
        <v>296</v>
      </c>
      <c r="B164" s="8" t="s">
        <v>28</v>
      </c>
      <c r="C164" t="s">
        <v>30</v>
      </c>
      <c r="D164" t="s">
        <v>200</v>
      </c>
      <c r="E164" t="s">
        <v>223</v>
      </c>
      <c r="F164" t="s">
        <v>222</v>
      </c>
      <c r="G164" s="6">
        <v>8123.1</v>
      </c>
      <c r="H164" s="6">
        <v>0</v>
      </c>
      <c r="I164" s="6">
        <v>564</v>
      </c>
      <c r="J164" s="6">
        <v>461.5</v>
      </c>
      <c r="K164" s="6">
        <v>622.32000000000005</v>
      </c>
      <c r="L164" s="6">
        <v>9770.92</v>
      </c>
      <c r="M164" s="6">
        <v>0</v>
      </c>
      <c r="N164" s="6">
        <v>1264.04</v>
      </c>
      <c r="O164" s="6">
        <v>934.15</v>
      </c>
      <c r="P164" s="6">
        <v>0</v>
      </c>
      <c r="Q164" s="6">
        <v>2198.19</v>
      </c>
      <c r="R164" s="6">
        <v>7572.73</v>
      </c>
    </row>
    <row r="165" spans="1:18" x14ac:dyDescent="0.25">
      <c r="A165" s="7">
        <v>297</v>
      </c>
      <c r="B165" s="8" t="s">
        <v>117</v>
      </c>
      <c r="C165" t="s">
        <v>155</v>
      </c>
      <c r="D165" t="s">
        <v>201</v>
      </c>
      <c r="E165" t="s">
        <v>223</v>
      </c>
      <c r="F165" t="s">
        <v>222</v>
      </c>
      <c r="G165" s="6">
        <v>12864.45</v>
      </c>
      <c r="H165" s="6">
        <v>0</v>
      </c>
      <c r="I165" s="6">
        <v>643</v>
      </c>
      <c r="J165" s="6">
        <v>528.5</v>
      </c>
      <c r="K165" s="6">
        <v>0</v>
      </c>
      <c r="L165" s="6">
        <v>14035.95</v>
      </c>
      <c r="M165" s="6">
        <v>0</v>
      </c>
      <c r="N165" s="6">
        <v>2175.0500000000002</v>
      </c>
      <c r="O165" s="6">
        <v>1479.42</v>
      </c>
      <c r="P165" s="6">
        <v>6433</v>
      </c>
      <c r="Q165" s="6">
        <v>10087.469999999999</v>
      </c>
      <c r="R165" s="6">
        <v>3948.48</v>
      </c>
    </row>
    <row r="166" spans="1:18" x14ac:dyDescent="0.25">
      <c r="A166" s="7">
        <v>298</v>
      </c>
      <c r="B166" s="8" t="s">
        <v>28</v>
      </c>
      <c r="C166" t="s">
        <v>43</v>
      </c>
      <c r="D166" t="s">
        <v>200</v>
      </c>
      <c r="E166" t="s">
        <v>223</v>
      </c>
      <c r="F166" t="s">
        <v>222</v>
      </c>
      <c r="G166" s="6">
        <v>10135.950000000001</v>
      </c>
      <c r="H166" s="6">
        <v>0</v>
      </c>
      <c r="I166" s="6">
        <v>603</v>
      </c>
      <c r="J166" s="6">
        <v>487.5</v>
      </c>
      <c r="K166" s="6">
        <v>0</v>
      </c>
      <c r="L166" s="6">
        <v>11226.45</v>
      </c>
      <c r="M166" s="6">
        <v>0</v>
      </c>
      <c r="N166" s="6">
        <v>1574.94</v>
      </c>
      <c r="O166" s="6">
        <v>1165.6400000000001</v>
      </c>
      <c r="P166" s="6">
        <v>0</v>
      </c>
      <c r="Q166" s="6">
        <v>2740.58</v>
      </c>
      <c r="R166" s="6">
        <v>8485.8700000000008</v>
      </c>
    </row>
    <row r="167" spans="1:18" x14ac:dyDescent="0.25">
      <c r="A167" s="7">
        <v>299</v>
      </c>
      <c r="B167" s="8" t="s">
        <v>28</v>
      </c>
      <c r="C167" t="s">
        <v>30</v>
      </c>
      <c r="D167" t="s">
        <v>201</v>
      </c>
      <c r="E167" t="s">
        <v>223</v>
      </c>
      <c r="F167" t="s">
        <v>222</v>
      </c>
      <c r="G167" s="6">
        <v>8123.1</v>
      </c>
      <c r="H167" s="6">
        <v>0</v>
      </c>
      <c r="I167" s="6">
        <v>564</v>
      </c>
      <c r="J167" s="6">
        <v>461.5</v>
      </c>
      <c r="K167" s="6">
        <v>518.6</v>
      </c>
      <c r="L167" s="6">
        <v>9667.2000000000007</v>
      </c>
      <c r="M167" s="6">
        <v>0</v>
      </c>
      <c r="N167" s="6">
        <v>1241.8900000000001</v>
      </c>
      <c r="O167" s="6">
        <v>934.15</v>
      </c>
      <c r="P167" s="6">
        <v>0</v>
      </c>
      <c r="Q167" s="6">
        <v>2176.04</v>
      </c>
      <c r="R167" s="6">
        <v>7491.16</v>
      </c>
    </row>
    <row r="168" spans="1:18" x14ac:dyDescent="0.25">
      <c r="A168" s="7">
        <v>301</v>
      </c>
      <c r="B168" s="8" t="s">
        <v>28</v>
      </c>
      <c r="C168" t="s">
        <v>30</v>
      </c>
      <c r="D168" t="s">
        <v>201</v>
      </c>
      <c r="E168" t="s">
        <v>223</v>
      </c>
      <c r="F168" t="s">
        <v>222</v>
      </c>
      <c r="G168" s="6">
        <v>8123.1</v>
      </c>
      <c r="H168" s="6">
        <v>0</v>
      </c>
      <c r="I168" s="6">
        <v>564</v>
      </c>
      <c r="J168" s="6">
        <v>461.5</v>
      </c>
      <c r="K168" s="6">
        <v>622.32000000000005</v>
      </c>
      <c r="L168" s="6">
        <v>9770.92</v>
      </c>
      <c r="M168" s="6">
        <v>0</v>
      </c>
      <c r="N168" s="6">
        <v>1264.04</v>
      </c>
      <c r="O168" s="6">
        <v>934.15</v>
      </c>
      <c r="P168" s="6">
        <v>2500</v>
      </c>
      <c r="Q168" s="6">
        <v>4698.1899999999996</v>
      </c>
      <c r="R168" s="6">
        <v>5072.7299999999996</v>
      </c>
    </row>
    <row r="169" spans="1:18" x14ac:dyDescent="0.25">
      <c r="A169" s="7">
        <v>302</v>
      </c>
      <c r="B169" s="8" t="s">
        <v>28</v>
      </c>
      <c r="C169" t="s">
        <v>30</v>
      </c>
      <c r="D169" t="s">
        <v>200</v>
      </c>
      <c r="E169" t="s">
        <v>223</v>
      </c>
      <c r="F169" t="s">
        <v>222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</row>
    <row r="170" spans="1:18" x14ac:dyDescent="0.25">
      <c r="A170" s="7">
        <v>304</v>
      </c>
      <c r="B170" s="8" t="s">
        <v>28</v>
      </c>
      <c r="C170" t="s">
        <v>30</v>
      </c>
      <c r="D170" t="s">
        <v>201</v>
      </c>
      <c r="E170" t="s">
        <v>223</v>
      </c>
      <c r="F170" t="s">
        <v>222</v>
      </c>
      <c r="G170" s="6">
        <v>8123.1</v>
      </c>
      <c r="H170" s="6">
        <v>0</v>
      </c>
      <c r="I170" s="6">
        <v>564</v>
      </c>
      <c r="J170" s="6">
        <v>461.5</v>
      </c>
      <c r="K170" s="6">
        <v>0</v>
      </c>
      <c r="L170" s="6">
        <v>9148.6</v>
      </c>
      <c r="M170" s="6">
        <v>0</v>
      </c>
      <c r="N170" s="6">
        <v>1131.1199999999999</v>
      </c>
      <c r="O170" s="6">
        <v>934.15</v>
      </c>
      <c r="P170" s="6">
        <v>2591.71</v>
      </c>
      <c r="Q170" s="6">
        <v>4656.9799999999996</v>
      </c>
      <c r="R170" s="6">
        <v>4491.62</v>
      </c>
    </row>
    <row r="171" spans="1:18" x14ac:dyDescent="0.25">
      <c r="A171" s="7">
        <v>305</v>
      </c>
      <c r="B171" s="8" t="s">
        <v>165</v>
      </c>
      <c r="C171" t="s">
        <v>166</v>
      </c>
      <c r="D171" t="s">
        <v>201</v>
      </c>
      <c r="E171" t="s">
        <v>223</v>
      </c>
      <c r="F171" t="s">
        <v>222</v>
      </c>
      <c r="G171" s="6">
        <v>4596.45</v>
      </c>
      <c r="H171" s="6">
        <v>0</v>
      </c>
      <c r="I171" s="6">
        <v>269</v>
      </c>
      <c r="J171" s="6">
        <v>250</v>
      </c>
      <c r="K171" s="6">
        <v>311.16000000000003</v>
      </c>
      <c r="L171" s="6">
        <v>5426.61</v>
      </c>
      <c r="M171" s="6">
        <v>0</v>
      </c>
      <c r="N171" s="6">
        <v>433.95</v>
      </c>
      <c r="O171" s="6">
        <v>558.78</v>
      </c>
      <c r="P171" s="6">
        <v>1713</v>
      </c>
      <c r="Q171" s="6">
        <v>2705.73</v>
      </c>
      <c r="R171" s="6">
        <v>2720.88</v>
      </c>
    </row>
    <row r="172" spans="1:18" x14ac:dyDescent="0.25">
      <c r="A172" s="7">
        <v>306</v>
      </c>
      <c r="B172" s="8" t="s">
        <v>167</v>
      </c>
      <c r="C172" t="s">
        <v>60</v>
      </c>
      <c r="D172" t="s">
        <v>201</v>
      </c>
      <c r="E172" t="s">
        <v>223</v>
      </c>
      <c r="F172" t="s">
        <v>222</v>
      </c>
      <c r="G172" s="6">
        <v>6128.55</v>
      </c>
      <c r="H172" s="6">
        <v>0</v>
      </c>
      <c r="I172" s="6">
        <v>358.5</v>
      </c>
      <c r="J172" s="6">
        <v>333.5</v>
      </c>
      <c r="K172" s="6">
        <v>0</v>
      </c>
      <c r="L172" s="6">
        <v>6820.55</v>
      </c>
      <c r="M172" s="6">
        <v>0</v>
      </c>
      <c r="N172" s="6">
        <v>662.1</v>
      </c>
      <c r="O172" s="6">
        <v>704.78</v>
      </c>
      <c r="P172" s="6">
        <v>1143.46</v>
      </c>
      <c r="Q172" s="6">
        <v>2510.34</v>
      </c>
      <c r="R172" s="6">
        <v>4310.21</v>
      </c>
    </row>
    <row r="173" spans="1:18" x14ac:dyDescent="0.25">
      <c r="A173" s="7">
        <v>307</v>
      </c>
      <c r="B173" s="8" t="s">
        <v>28</v>
      </c>
      <c r="C173" t="s">
        <v>30</v>
      </c>
      <c r="D173" t="s">
        <v>201</v>
      </c>
      <c r="E173" t="s">
        <v>223</v>
      </c>
      <c r="F173" t="s">
        <v>222</v>
      </c>
      <c r="G173" s="6">
        <v>8123.1</v>
      </c>
      <c r="H173" s="6">
        <v>0</v>
      </c>
      <c r="I173" s="6">
        <v>564</v>
      </c>
      <c r="J173" s="6">
        <v>461.5</v>
      </c>
      <c r="K173" s="6">
        <v>207.44</v>
      </c>
      <c r="L173" s="6">
        <v>9356.0400000000009</v>
      </c>
      <c r="M173" s="6">
        <v>0</v>
      </c>
      <c r="N173" s="6">
        <v>1175.43</v>
      </c>
      <c r="O173" s="6">
        <v>934.15</v>
      </c>
      <c r="P173" s="6">
        <v>1117.76</v>
      </c>
      <c r="Q173" s="6">
        <v>3227.34</v>
      </c>
      <c r="R173" s="6">
        <v>6128.7</v>
      </c>
    </row>
    <row r="174" spans="1:18" x14ac:dyDescent="0.25">
      <c r="A174" s="7">
        <v>308</v>
      </c>
      <c r="B174" s="8" t="s">
        <v>28</v>
      </c>
      <c r="C174" t="s">
        <v>56</v>
      </c>
      <c r="D174" t="s">
        <v>201</v>
      </c>
      <c r="E174" t="s">
        <v>223</v>
      </c>
      <c r="F174" t="s">
        <v>222</v>
      </c>
      <c r="G174" s="6">
        <v>8341.5</v>
      </c>
      <c r="H174" s="6">
        <v>0</v>
      </c>
      <c r="I174" s="6">
        <v>546.5</v>
      </c>
      <c r="J174" s="6">
        <v>449.5</v>
      </c>
      <c r="K174" s="6">
        <v>207.44</v>
      </c>
      <c r="L174" s="6">
        <v>9544.94</v>
      </c>
      <c r="M174" s="6">
        <v>0</v>
      </c>
      <c r="N174" s="6">
        <v>1215.77</v>
      </c>
      <c r="O174" s="6">
        <v>959.27</v>
      </c>
      <c r="P174" s="6">
        <v>0</v>
      </c>
      <c r="Q174" s="6">
        <v>2175.04</v>
      </c>
      <c r="R174" s="6">
        <v>7369.9</v>
      </c>
    </row>
    <row r="175" spans="1:18" x14ac:dyDescent="0.25">
      <c r="A175" s="7">
        <v>309</v>
      </c>
      <c r="B175" s="8" t="s">
        <v>28</v>
      </c>
      <c r="C175" t="s">
        <v>30</v>
      </c>
      <c r="D175" t="s">
        <v>200</v>
      </c>
      <c r="E175" t="s">
        <v>223</v>
      </c>
      <c r="F175" t="s">
        <v>222</v>
      </c>
      <c r="G175" s="6">
        <v>8123.1</v>
      </c>
      <c r="H175" s="6">
        <v>0</v>
      </c>
      <c r="I175" s="6">
        <v>564</v>
      </c>
      <c r="J175" s="6">
        <v>461.5</v>
      </c>
      <c r="K175" s="6">
        <v>0</v>
      </c>
      <c r="L175" s="6">
        <v>9148.6</v>
      </c>
      <c r="M175" s="6">
        <v>0</v>
      </c>
      <c r="N175" s="6">
        <v>1131.1199999999999</v>
      </c>
      <c r="O175" s="6">
        <v>934.15</v>
      </c>
      <c r="P175" s="6">
        <v>0</v>
      </c>
      <c r="Q175" s="6">
        <v>2065.27</v>
      </c>
      <c r="R175" s="6">
        <v>7083.33</v>
      </c>
    </row>
    <row r="176" spans="1:18" x14ac:dyDescent="0.25">
      <c r="A176" s="7">
        <v>310</v>
      </c>
      <c r="B176" s="8" t="s">
        <v>168</v>
      </c>
      <c r="C176" t="s">
        <v>74</v>
      </c>
      <c r="D176" t="s">
        <v>200</v>
      </c>
      <c r="E176" t="s">
        <v>223</v>
      </c>
      <c r="F176" t="s">
        <v>222</v>
      </c>
      <c r="G176" s="6">
        <v>12864.45</v>
      </c>
      <c r="H176" s="6">
        <v>0</v>
      </c>
      <c r="I176" s="6">
        <v>643</v>
      </c>
      <c r="J176" s="6">
        <v>528.5</v>
      </c>
      <c r="K176" s="6">
        <v>0</v>
      </c>
      <c r="L176" s="6">
        <v>14035.95</v>
      </c>
      <c r="M176" s="6">
        <v>0</v>
      </c>
      <c r="N176" s="6">
        <v>2175.0500000000002</v>
      </c>
      <c r="O176" s="6">
        <v>1479.42</v>
      </c>
      <c r="P176" s="6">
        <v>907</v>
      </c>
      <c r="Q176" s="6">
        <v>4561.47</v>
      </c>
      <c r="R176" s="6">
        <v>9474.48</v>
      </c>
    </row>
    <row r="177" spans="1:18" x14ac:dyDescent="0.25">
      <c r="A177" s="7">
        <v>311</v>
      </c>
      <c r="B177" s="8" t="s">
        <v>169</v>
      </c>
      <c r="C177" t="s">
        <v>62</v>
      </c>
      <c r="D177" t="s">
        <v>200</v>
      </c>
      <c r="E177" t="s">
        <v>223</v>
      </c>
      <c r="F177" t="s">
        <v>222</v>
      </c>
      <c r="G177" s="6">
        <v>5802.48</v>
      </c>
      <c r="H177" s="6">
        <v>0</v>
      </c>
      <c r="I177" s="6">
        <v>370.4</v>
      </c>
      <c r="J177" s="6">
        <v>340</v>
      </c>
      <c r="K177" s="6">
        <v>0</v>
      </c>
      <c r="L177" s="6">
        <v>6512.88</v>
      </c>
      <c r="M177" s="6">
        <v>0</v>
      </c>
      <c r="N177" s="6">
        <v>606.97</v>
      </c>
      <c r="O177" s="6">
        <v>834.1</v>
      </c>
      <c r="P177" s="6">
        <v>1083.97</v>
      </c>
      <c r="Q177" s="6">
        <v>2525.04</v>
      </c>
      <c r="R177" s="6">
        <v>3987.84</v>
      </c>
    </row>
    <row r="178" spans="1:18" x14ac:dyDescent="0.25">
      <c r="A178" s="7">
        <v>312</v>
      </c>
      <c r="B178" s="8" t="s">
        <v>140</v>
      </c>
      <c r="C178" t="s">
        <v>49</v>
      </c>
      <c r="D178" t="s">
        <v>200</v>
      </c>
      <c r="E178" t="s">
        <v>223</v>
      </c>
      <c r="F178" t="s">
        <v>222</v>
      </c>
      <c r="G178" s="6">
        <v>9177</v>
      </c>
      <c r="H178" s="6">
        <v>0</v>
      </c>
      <c r="I178" s="6">
        <v>581.5</v>
      </c>
      <c r="J178" s="6">
        <v>471</v>
      </c>
      <c r="K178" s="6">
        <v>0</v>
      </c>
      <c r="L178" s="6">
        <v>10229.5</v>
      </c>
      <c r="M178" s="6">
        <v>0</v>
      </c>
      <c r="N178" s="6">
        <v>1362</v>
      </c>
      <c r="O178" s="6">
        <v>1055.3599999999999</v>
      </c>
      <c r="P178" s="6">
        <v>0</v>
      </c>
      <c r="Q178" s="6">
        <v>2417.36</v>
      </c>
      <c r="R178" s="6">
        <v>7812.14</v>
      </c>
    </row>
    <row r="179" spans="1:18" x14ac:dyDescent="0.25">
      <c r="A179" s="7">
        <v>313</v>
      </c>
      <c r="B179" s="8" t="s">
        <v>28</v>
      </c>
      <c r="C179" t="s">
        <v>43</v>
      </c>
      <c r="D179" t="s">
        <v>201</v>
      </c>
      <c r="E179" t="s">
        <v>223</v>
      </c>
      <c r="F179" t="s">
        <v>222</v>
      </c>
      <c r="G179" s="6">
        <v>10135.950000000001</v>
      </c>
      <c r="H179" s="6">
        <v>0</v>
      </c>
      <c r="I179" s="6">
        <v>603</v>
      </c>
      <c r="J179" s="6">
        <v>487.5</v>
      </c>
      <c r="K179" s="6">
        <v>622.32000000000005</v>
      </c>
      <c r="L179" s="6">
        <v>11848.77</v>
      </c>
      <c r="M179" s="6">
        <v>0</v>
      </c>
      <c r="N179" s="6">
        <v>1707.87</v>
      </c>
      <c r="O179" s="6">
        <v>1165.6400000000001</v>
      </c>
      <c r="P179" s="6">
        <v>0</v>
      </c>
      <c r="Q179" s="6">
        <v>2873.51</v>
      </c>
      <c r="R179" s="6">
        <v>8975.26</v>
      </c>
    </row>
    <row r="180" spans="1:18" x14ac:dyDescent="0.25">
      <c r="A180" s="7">
        <v>314</v>
      </c>
      <c r="B180" s="8" t="s">
        <v>28</v>
      </c>
      <c r="C180" t="s">
        <v>57</v>
      </c>
      <c r="D180" t="s">
        <v>201</v>
      </c>
      <c r="E180" t="s">
        <v>223</v>
      </c>
      <c r="F180" t="s">
        <v>222</v>
      </c>
      <c r="G180" s="6">
        <v>7818.45</v>
      </c>
      <c r="H180" s="6">
        <v>0</v>
      </c>
      <c r="I180" s="6">
        <v>478.5</v>
      </c>
      <c r="J180" s="6">
        <v>440.5</v>
      </c>
      <c r="K180" s="6">
        <v>622.32000000000005</v>
      </c>
      <c r="L180" s="6">
        <v>9359.77</v>
      </c>
      <c r="M180" s="6">
        <v>0</v>
      </c>
      <c r="N180" s="6">
        <v>1176.22</v>
      </c>
      <c r="O180" s="6">
        <v>899.13</v>
      </c>
      <c r="P180" s="6">
        <v>0</v>
      </c>
      <c r="Q180" s="6">
        <v>2075.35</v>
      </c>
      <c r="R180" s="6">
        <v>7284.42</v>
      </c>
    </row>
    <row r="181" spans="1:18" x14ac:dyDescent="0.25">
      <c r="A181" s="7">
        <v>315</v>
      </c>
      <c r="B181" s="8" t="s">
        <v>28</v>
      </c>
      <c r="C181" t="s">
        <v>30</v>
      </c>
      <c r="D181" t="s">
        <v>200</v>
      </c>
      <c r="E181" t="s">
        <v>223</v>
      </c>
      <c r="F181" t="s">
        <v>222</v>
      </c>
      <c r="G181" s="6">
        <v>8123.1</v>
      </c>
      <c r="H181" s="6">
        <v>0</v>
      </c>
      <c r="I181" s="6">
        <v>564</v>
      </c>
      <c r="J181" s="6">
        <v>461.5</v>
      </c>
      <c r="K181" s="6">
        <v>622.32000000000005</v>
      </c>
      <c r="L181" s="6">
        <v>9770.92</v>
      </c>
      <c r="M181" s="6">
        <v>0</v>
      </c>
      <c r="N181" s="6">
        <v>1264.04</v>
      </c>
      <c r="O181" s="6">
        <v>934.15</v>
      </c>
      <c r="P181" s="6">
        <v>3802</v>
      </c>
      <c r="Q181" s="6">
        <v>6000.19</v>
      </c>
      <c r="R181" s="6">
        <v>3770.73</v>
      </c>
    </row>
    <row r="182" spans="1:18" x14ac:dyDescent="0.25">
      <c r="A182" s="7">
        <v>316</v>
      </c>
      <c r="B182" s="8" t="s">
        <v>170</v>
      </c>
      <c r="C182" t="s">
        <v>60</v>
      </c>
      <c r="D182" t="s">
        <v>201</v>
      </c>
      <c r="E182" t="s">
        <v>223</v>
      </c>
      <c r="F182" t="s">
        <v>222</v>
      </c>
      <c r="G182" s="6">
        <v>4596.45</v>
      </c>
      <c r="H182" s="6">
        <v>0</v>
      </c>
      <c r="I182" s="6">
        <v>269</v>
      </c>
      <c r="J182" s="6">
        <v>250</v>
      </c>
      <c r="K182" s="6">
        <v>1295.02</v>
      </c>
      <c r="L182" s="6">
        <v>6410.47</v>
      </c>
      <c r="M182" s="6">
        <v>0</v>
      </c>
      <c r="N182" s="6">
        <v>588.61</v>
      </c>
      <c r="O182" s="6">
        <v>605.95000000000005</v>
      </c>
      <c r="P182" s="6">
        <v>0</v>
      </c>
      <c r="Q182" s="6">
        <v>1194.56</v>
      </c>
      <c r="R182" s="6">
        <v>5215.91</v>
      </c>
    </row>
    <row r="183" spans="1:18" x14ac:dyDescent="0.25">
      <c r="A183" s="7">
        <v>317</v>
      </c>
      <c r="B183" s="8" t="s">
        <v>100</v>
      </c>
      <c r="C183" t="s">
        <v>50</v>
      </c>
      <c r="D183" t="s">
        <v>201</v>
      </c>
      <c r="E183" t="s">
        <v>223</v>
      </c>
      <c r="F183" t="s">
        <v>222</v>
      </c>
      <c r="G183" s="6">
        <v>7253.1</v>
      </c>
      <c r="H183" s="6">
        <v>0</v>
      </c>
      <c r="I183" s="6">
        <v>463</v>
      </c>
      <c r="J183" s="6">
        <v>425</v>
      </c>
      <c r="K183" s="6">
        <v>414.88</v>
      </c>
      <c r="L183" s="6">
        <v>8555.98</v>
      </c>
      <c r="M183" s="6">
        <v>0</v>
      </c>
      <c r="N183" s="6">
        <v>1004.53</v>
      </c>
      <c r="O183" s="6">
        <v>834.1</v>
      </c>
      <c r="P183" s="6">
        <v>3542</v>
      </c>
      <c r="Q183" s="6">
        <v>5380.63</v>
      </c>
      <c r="R183" s="6">
        <v>3175.35</v>
      </c>
    </row>
    <row r="184" spans="1:18" x14ac:dyDescent="0.25">
      <c r="A184" s="7">
        <v>318</v>
      </c>
      <c r="B184" s="8" t="s">
        <v>171</v>
      </c>
      <c r="C184" t="s">
        <v>62</v>
      </c>
      <c r="D184" t="s">
        <v>200</v>
      </c>
      <c r="E184" t="s">
        <v>223</v>
      </c>
      <c r="F184" t="s">
        <v>222</v>
      </c>
      <c r="G184" s="6">
        <v>7253.1</v>
      </c>
      <c r="H184" s="6">
        <v>0</v>
      </c>
      <c r="I184" s="6">
        <v>463</v>
      </c>
      <c r="J184" s="6">
        <v>425</v>
      </c>
      <c r="K184" s="6">
        <v>414.88</v>
      </c>
      <c r="L184" s="6">
        <v>8555.98</v>
      </c>
      <c r="M184" s="6">
        <v>0</v>
      </c>
      <c r="N184" s="6">
        <v>1004.53</v>
      </c>
      <c r="O184" s="6">
        <v>834.1</v>
      </c>
      <c r="P184" s="6">
        <v>3396</v>
      </c>
      <c r="Q184" s="6">
        <v>5234.63</v>
      </c>
      <c r="R184" s="6">
        <v>3321.35</v>
      </c>
    </row>
    <row r="185" spans="1:18" x14ac:dyDescent="0.25">
      <c r="A185" s="7">
        <v>319</v>
      </c>
      <c r="B185" s="8" t="s">
        <v>101</v>
      </c>
      <c r="C185" t="s">
        <v>50</v>
      </c>
      <c r="D185" t="s">
        <v>200</v>
      </c>
      <c r="E185" t="s">
        <v>223</v>
      </c>
      <c r="F185" t="s">
        <v>222</v>
      </c>
      <c r="G185" s="6">
        <v>7253.1</v>
      </c>
      <c r="H185" s="6">
        <v>0</v>
      </c>
      <c r="I185" s="6">
        <v>463</v>
      </c>
      <c r="J185" s="6">
        <v>425</v>
      </c>
      <c r="K185" s="6">
        <v>518.6</v>
      </c>
      <c r="L185" s="6">
        <v>8659.7000000000007</v>
      </c>
      <c r="M185" s="6">
        <v>0</v>
      </c>
      <c r="N185" s="6">
        <v>1026.69</v>
      </c>
      <c r="O185" s="6">
        <v>834.1</v>
      </c>
      <c r="P185" s="6">
        <v>2600</v>
      </c>
      <c r="Q185" s="6">
        <v>4460.79</v>
      </c>
      <c r="R185" s="6">
        <v>4198.91</v>
      </c>
    </row>
    <row r="186" spans="1:18" x14ac:dyDescent="0.25">
      <c r="A186" s="7">
        <v>321</v>
      </c>
      <c r="B186" s="8" t="s">
        <v>141</v>
      </c>
      <c r="C186" t="s">
        <v>49</v>
      </c>
      <c r="D186" t="s">
        <v>200</v>
      </c>
      <c r="E186" t="s">
        <v>223</v>
      </c>
      <c r="F186" t="s">
        <v>222</v>
      </c>
      <c r="G186" s="6">
        <v>9177</v>
      </c>
      <c r="H186" s="6">
        <v>0</v>
      </c>
      <c r="I186" s="6">
        <v>581.5</v>
      </c>
      <c r="J186" s="6">
        <v>471</v>
      </c>
      <c r="K186" s="6">
        <v>0</v>
      </c>
      <c r="L186" s="6">
        <v>10229.5</v>
      </c>
      <c r="M186" s="6">
        <v>0</v>
      </c>
      <c r="N186" s="6">
        <v>1362</v>
      </c>
      <c r="O186" s="6">
        <v>1055.3599999999999</v>
      </c>
      <c r="P186" s="6">
        <v>0</v>
      </c>
      <c r="Q186" s="6">
        <v>2417.36</v>
      </c>
      <c r="R186" s="6">
        <v>7812.14</v>
      </c>
    </row>
    <row r="187" spans="1:18" x14ac:dyDescent="0.25">
      <c r="A187" s="7">
        <v>322</v>
      </c>
      <c r="B187" s="8" t="s">
        <v>28</v>
      </c>
      <c r="C187" t="s">
        <v>43</v>
      </c>
      <c r="D187" t="s">
        <v>201</v>
      </c>
      <c r="E187" t="s">
        <v>223</v>
      </c>
      <c r="F187" t="s">
        <v>222</v>
      </c>
      <c r="G187" s="6">
        <v>10135.950000000001</v>
      </c>
      <c r="H187" s="6">
        <v>0</v>
      </c>
      <c r="I187" s="6">
        <v>603</v>
      </c>
      <c r="J187" s="6">
        <v>487.5</v>
      </c>
      <c r="K187" s="6">
        <v>622.32000000000005</v>
      </c>
      <c r="L187" s="6">
        <v>11848.77</v>
      </c>
      <c r="M187" s="6">
        <v>0</v>
      </c>
      <c r="N187" s="6">
        <v>1707.87</v>
      </c>
      <c r="O187" s="6">
        <v>1165.6400000000001</v>
      </c>
      <c r="P187" s="6">
        <v>0</v>
      </c>
      <c r="Q187" s="6">
        <v>2873.51</v>
      </c>
      <c r="R187" s="6">
        <v>8975.26</v>
      </c>
    </row>
    <row r="188" spans="1:18" x14ac:dyDescent="0.25">
      <c r="A188" s="7">
        <v>323</v>
      </c>
      <c r="B188" s="8" t="s">
        <v>28</v>
      </c>
      <c r="C188" t="s">
        <v>43</v>
      </c>
      <c r="D188" t="s">
        <v>201</v>
      </c>
      <c r="E188" t="s">
        <v>223</v>
      </c>
      <c r="F188" t="s">
        <v>222</v>
      </c>
      <c r="G188" s="6">
        <v>10135.950000000001</v>
      </c>
      <c r="H188" s="6">
        <v>0</v>
      </c>
      <c r="I188" s="6">
        <v>603</v>
      </c>
      <c r="J188" s="6">
        <v>487.5</v>
      </c>
      <c r="K188" s="6">
        <v>622.32000000000005</v>
      </c>
      <c r="L188" s="6">
        <v>11848.77</v>
      </c>
      <c r="M188" s="6">
        <v>0</v>
      </c>
      <c r="N188" s="6">
        <v>1707.87</v>
      </c>
      <c r="O188" s="6">
        <v>1165.6400000000001</v>
      </c>
      <c r="P188" s="6">
        <v>4413.54</v>
      </c>
      <c r="Q188" s="6">
        <v>7287.05</v>
      </c>
      <c r="R188" s="6">
        <v>4561.72</v>
      </c>
    </row>
    <row r="189" spans="1:18" x14ac:dyDescent="0.25">
      <c r="A189" s="7">
        <v>324</v>
      </c>
      <c r="B189" s="8" t="s">
        <v>28</v>
      </c>
      <c r="C189" t="s">
        <v>81</v>
      </c>
      <c r="D189" t="s">
        <v>201</v>
      </c>
      <c r="E189" t="s">
        <v>223</v>
      </c>
      <c r="F189" t="s">
        <v>222</v>
      </c>
      <c r="G189" s="6">
        <v>6694.05</v>
      </c>
      <c r="H189" s="6">
        <v>0</v>
      </c>
      <c r="I189" s="6">
        <v>401</v>
      </c>
      <c r="J189" s="6">
        <v>351</v>
      </c>
      <c r="K189" s="6">
        <v>414.88</v>
      </c>
      <c r="L189" s="6">
        <v>7860.93</v>
      </c>
      <c r="M189" s="6">
        <v>0</v>
      </c>
      <c r="N189" s="6">
        <v>856.07</v>
      </c>
      <c r="O189" s="6">
        <v>769.81</v>
      </c>
      <c r="P189" s="6">
        <v>800.01</v>
      </c>
      <c r="Q189" s="6">
        <v>2425.89</v>
      </c>
      <c r="R189" s="6">
        <v>5435.04</v>
      </c>
    </row>
    <row r="190" spans="1:18" x14ac:dyDescent="0.25">
      <c r="A190" s="7">
        <v>325</v>
      </c>
      <c r="B190" s="8" t="s">
        <v>28</v>
      </c>
      <c r="C190" t="s">
        <v>30</v>
      </c>
      <c r="D190" t="s">
        <v>200</v>
      </c>
      <c r="E190" t="s">
        <v>223</v>
      </c>
      <c r="F190" t="s">
        <v>222</v>
      </c>
      <c r="G190" s="6">
        <v>8123.1</v>
      </c>
      <c r="H190" s="6">
        <v>0</v>
      </c>
      <c r="I190" s="6">
        <v>564</v>
      </c>
      <c r="J190" s="6">
        <v>461.5</v>
      </c>
      <c r="K190" s="6">
        <v>0</v>
      </c>
      <c r="L190" s="6">
        <v>9148.6</v>
      </c>
      <c r="M190" s="6">
        <v>0</v>
      </c>
      <c r="N190" s="6">
        <v>1131.1199999999999</v>
      </c>
      <c r="O190" s="6">
        <v>934.15</v>
      </c>
      <c r="P190" s="6">
        <v>1023.57</v>
      </c>
      <c r="Q190" s="6">
        <v>3088.84</v>
      </c>
      <c r="R190" s="6">
        <v>6059.76</v>
      </c>
    </row>
    <row r="191" spans="1:18" x14ac:dyDescent="0.25">
      <c r="A191" s="7">
        <v>326</v>
      </c>
      <c r="B191" s="8" t="s">
        <v>28</v>
      </c>
      <c r="C191" t="s">
        <v>30</v>
      </c>
      <c r="D191" t="s">
        <v>201</v>
      </c>
      <c r="E191" t="s">
        <v>223</v>
      </c>
      <c r="F191" t="s">
        <v>222</v>
      </c>
      <c r="G191" s="6">
        <v>8123.1</v>
      </c>
      <c r="H191" s="6">
        <v>0</v>
      </c>
      <c r="I191" s="6">
        <v>564</v>
      </c>
      <c r="J191" s="6">
        <v>461.5</v>
      </c>
      <c r="K191" s="6">
        <v>622.32000000000005</v>
      </c>
      <c r="L191" s="6">
        <v>9770.92</v>
      </c>
      <c r="M191" s="6">
        <v>0</v>
      </c>
      <c r="N191" s="6">
        <v>1264.04</v>
      </c>
      <c r="O191" s="6">
        <v>934.15</v>
      </c>
      <c r="P191" s="6">
        <v>4888.5</v>
      </c>
      <c r="Q191" s="6">
        <v>7086.69</v>
      </c>
      <c r="R191" s="6">
        <v>2684.23</v>
      </c>
    </row>
    <row r="192" spans="1:18" x14ac:dyDescent="0.25">
      <c r="A192" s="7">
        <v>327</v>
      </c>
      <c r="B192" s="8" t="s">
        <v>28</v>
      </c>
      <c r="C192" t="s">
        <v>30</v>
      </c>
      <c r="D192" t="s">
        <v>201</v>
      </c>
      <c r="E192" t="s">
        <v>223</v>
      </c>
      <c r="F192" t="s">
        <v>222</v>
      </c>
      <c r="G192" s="6">
        <v>8123.1</v>
      </c>
      <c r="H192" s="6">
        <v>0</v>
      </c>
      <c r="I192" s="6">
        <v>564</v>
      </c>
      <c r="J192" s="6">
        <v>461.5</v>
      </c>
      <c r="K192" s="6">
        <v>207.44</v>
      </c>
      <c r="L192" s="6">
        <v>9356.0400000000009</v>
      </c>
      <c r="M192" s="6">
        <v>0</v>
      </c>
      <c r="N192" s="6">
        <v>1175.43</v>
      </c>
      <c r="O192" s="6">
        <v>934.15</v>
      </c>
      <c r="P192" s="6">
        <v>3926.41</v>
      </c>
      <c r="Q192" s="6">
        <v>6035.99</v>
      </c>
      <c r="R192" s="6">
        <v>3320.05</v>
      </c>
    </row>
    <row r="193" spans="1:18" x14ac:dyDescent="0.25">
      <c r="A193" s="7">
        <v>328</v>
      </c>
      <c r="B193" s="8" t="s">
        <v>28</v>
      </c>
      <c r="C193" t="s">
        <v>81</v>
      </c>
      <c r="D193" t="s">
        <v>201</v>
      </c>
      <c r="E193" t="s">
        <v>223</v>
      </c>
      <c r="F193" t="s">
        <v>222</v>
      </c>
      <c r="G193" s="6">
        <v>6247.78</v>
      </c>
      <c r="H193" s="6">
        <v>0</v>
      </c>
      <c r="I193" s="6">
        <v>374.27</v>
      </c>
      <c r="J193" s="6">
        <v>327.60000000000002</v>
      </c>
      <c r="K193" s="6">
        <v>622.32000000000005</v>
      </c>
      <c r="L193" s="6">
        <v>7571.97</v>
      </c>
      <c r="M193" s="6">
        <v>0</v>
      </c>
      <c r="N193" s="6">
        <v>796.76</v>
      </c>
      <c r="O193" s="6">
        <v>769.81</v>
      </c>
      <c r="P193" s="6">
        <v>3385</v>
      </c>
      <c r="Q193" s="6">
        <v>4951.57</v>
      </c>
      <c r="R193" s="6">
        <v>2620.4</v>
      </c>
    </row>
    <row r="194" spans="1:18" x14ac:dyDescent="0.25">
      <c r="A194" s="7">
        <v>329</v>
      </c>
      <c r="B194" s="8" t="s">
        <v>28</v>
      </c>
      <c r="C194" t="s">
        <v>30</v>
      </c>
      <c r="D194" t="s">
        <v>201</v>
      </c>
      <c r="E194" t="s">
        <v>223</v>
      </c>
      <c r="F194" t="s">
        <v>222</v>
      </c>
      <c r="G194" s="6">
        <v>8123.1</v>
      </c>
      <c r="H194" s="6">
        <v>0</v>
      </c>
      <c r="I194" s="6">
        <v>564</v>
      </c>
      <c r="J194" s="6">
        <v>461.5</v>
      </c>
      <c r="K194" s="6">
        <v>518.6</v>
      </c>
      <c r="L194" s="6">
        <v>9667.2000000000007</v>
      </c>
      <c r="M194" s="6">
        <v>0</v>
      </c>
      <c r="N194" s="6">
        <v>1241.8900000000001</v>
      </c>
      <c r="O194" s="6">
        <v>934.15</v>
      </c>
      <c r="P194" s="6">
        <v>2431.46</v>
      </c>
      <c r="Q194" s="6">
        <v>4607.5</v>
      </c>
      <c r="R194" s="6">
        <v>5059.7</v>
      </c>
    </row>
    <row r="195" spans="1:18" x14ac:dyDescent="0.25">
      <c r="A195" s="7">
        <v>330</v>
      </c>
      <c r="B195" s="8" t="s">
        <v>28</v>
      </c>
      <c r="C195" t="s">
        <v>30</v>
      </c>
      <c r="D195" t="s">
        <v>201</v>
      </c>
      <c r="E195" t="s">
        <v>223</v>
      </c>
      <c r="F195" t="s">
        <v>222</v>
      </c>
      <c r="G195" s="6">
        <v>7581.56</v>
      </c>
      <c r="H195" s="6">
        <v>0</v>
      </c>
      <c r="I195" s="6">
        <v>526.4</v>
      </c>
      <c r="J195" s="6">
        <v>430.73</v>
      </c>
      <c r="K195" s="6">
        <v>207.44</v>
      </c>
      <c r="L195" s="6">
        <v>8746.1299999999992</v>
      </c>
      <c r="M195" s="6">
        <v>0</v>
      </c>
      <c r="N195" s="6">
        <v>1045.1500000000001</v>
      </c>
      <c r="O195" s="6">
        <v>934.15</v>
      </c>
      <c r="P195" s="6">
        <v>1188.81</v>
      </c>
      <c r="Q195" s="6">
        <v>3168.11</v>
      </c>
      <c r="R195" s="6">
        <v>5578.02</v>
      </c>
    </row>
    <row r="196" spans="1:18" x14ac:dyDescent="0.25">
      <c r="A196" s="7">
        <v>331</v>
      </c>
      <c r="B196" s="8" t="s">
        <v>28</v>
      </c>
      <c r="C196" t="s">
        <v>30</v>
      </c>
      <c r="D196" t="s">
        <v>200</v>
      </c>
      <c r="E196" t="s">
        <v>223</v>
      </c>
      <c r="F196" t="s">
        <v>222</v>
      </c>
      <c r="G196" s="6">
        <v>8123.1</v>
      </c>
      <c r="H196" s="6">
        <v>0</v>
      </c>
      <c r="I196" s="6">
        <v>564</v>
      </c>
      <c r="J196" s="6">
        <v>461.5</v>
      </c>
      <c r="K196" s="6">
        <v>0</v>
      </c>
      <c r="L196" s="6">
        <v>9148.6</v>
      </c>
      <c r="M196" s="6">
        <v>0</v>
      </c>
      <c r="N196" s="6">
        <v>1131.1199999999999</v>
      </c>
      <c r="O196" s="6">
        <v>934.15</v>
      </c>
      <c r="P196" s="6">
        <v>1036</v>
      </c>
      <c r="Q196" s="6">
        <v>3101.27</v>
      </c>
      <c r="R196" s="6">
        <v>6047.33</v>
      </c>
    </row>
    <row r="197" spans="1:18" x14ac:dyDescent="0.25">
      <c r="A197" s="7">
        <v>332</v>
      </c>
      <c r="B197" s="8" t="s">
        <v>28</v>
      </c>
      <c r="C197" t="s">
        <v>30</v>
      </c>
      <c r="D197" t="s">
        <v>200</v>
      </c>
      <c r="E197" t="s">
        <v>223</v>
      </c>
      <c r="F197" t="s">
        <v>222</v>
      </c>
      <c r="G197" s="6">
        <v>8123.1</v>
      </c>
      <c r="H197" s="6">
        <v>0</v>
      </c>
      <c r="I197" s="6">
        <v>564</v>
      </c>
      <c r="J197" s="6">
        <v>461.5</v>
      </c>
      <c r="K197" s="6">
        <v>518.6</v>
      </c>
      <c r="L197" s="6">
        <v>9667.2000000000007</v>
      </c>
      <c r="M197" s="6">
        <v>0</v>
      </c>
      <c r="N197" s="6">
        <v>1241.8900000000001</v>
      </c>
      <c r="O197" s="6">
        <v>934.15</v>
      </c>
      <c r="P197" s="6">
        <v>0</v>
      </c>
      <c r="Q197" s="6">
        <v>2176.04</v>
      </c>
      <c r="R197" s="6">
        <v>7491.16</v>
      </c>
    </row>
    <row r="198" spans="1:18" x14ac:dyDescent="0.25">
      <c r="A198" s="7">
        <v>333</v>
      </c>
      <c r="B198" s="8" t="s">
        <v>102</v>
      </c>
      <c r="C198" t="s">
        <v>52</v>
      </c>
      <c r="D198" t="s">
        <v>200</v>
      </c>
      <c r="E198" t="s">
        <v>223</v>
      </c>
      <c r="F198" t="s">
        <v>222</v>
      </c>
      <c r="G198" s="6">
        <v>10135.950000000001</v>
      </c>
      <c r="H198" s="6">
        <v>0</v>
      </c>
      <c r="I198" s="6">
        <v>603</v>
      </c>
      <c r="J198" s="6">
        <v>487.5</v>
      </c>
      <c r="K198" s="6">
        <v>518.6</v>
      </c>
      <c r="L198" s="6">
        <v>11745.05</v>
      </c>
      <c r="M198" s="6">
        <v>0</v>
      </c>
      <c r="N198" s="6">
        <v>1685.72</v>
      </c>
      <c r="O198" s="6">
        <v>1165.6400000000001</v>
      </c>
      <c r="P198" s="6">
        <v>5068</v>
      </c>
      <c r="Q198" s="6">
        <v>7919.36</v>
      </c>
      <c r="R198" s="6">
        <v>3825.69</v>
      </c>
    </row>
    <row r="199" spans="1:18" x14ac:dyDescent="0.25">
      <c r="A199" s="7">
        <v>334</v>
      </c>
      <c r="B199" s="8" t="s">
        <v>28</v>
      </c>
      <c r="C199" t="s">
        <v>43</v>
      </c>
      <c r="D199" t="s">
        <v>201</v>
      </c>
      <c r="E199" t="s">
        <v>223</v>
      </c>
      <c r="F199" t="s">
        <v>222</v>
      </c>
      <c r="G199" s="6">
        <v>10135.950000000001</v>
      </c>
      <c r="H199" s="6">
        <v>0</v>
      </c>
      <c r="I199" s="6">
        <v>603</v>
      </c>
      <c r="J199" s="6">
        <v>487.5</v>
      </c>
      <c r="K199" s="6">
        <v>622.32000000000005</v>
      </c>
      <c r="L199" s="6">
        <v>11848.77</v>
      </c>
      <c r="M199" s="6">
        <v>0</v>
      </c>
      <c r="N199" s="6">
        <v>1707.87</v>
      </c>
      <c r="O199" s="6">
        <v>1165.6400000000001</v>
      </c>
      <c r="P199" s="6">
        <v>4033.63</v>
      </c>
      <c r="Q199" s="6">
        <v>6907.14</v>
      </c>
      <c r="R199" s="6">
        <v>4941.63</v>
      </c>
    </row>
    <row r="200" spans="1:18" x14ac:dyDescent="0.25">
      <c r="A200" s="7">
        <v>335</v>
      </c>
      <c r="B200" s="8" t="s">
        <v>103</v>
      </c>
      <c r="C200" t="s">
        <v>69</v>
      </c>
      <c r="D200" t="s">
        <v>200</v>
      </c>
      <c r="E200" t="s">
        <v>223</v>
      </c>
      <c r="F200" t="s">
        <v>222</v>
      </c>
      <c r="G200" s="6">
        <v>10135.950000000001</v>
      </c>
      <c r="H200" s="6">
        <v>0</v>
      </c>
      <c r="I200" s="6">
        <v>603</v>
      </c>
      <c r="J200" s="6">
        <v>487.5</v>
      </c>
      <c r="K200" s="6">
        <v>414.88</v>
      </c>
      <c r="L200" s="6">
        <v>11641.33</v>
      </c>
      <c r="M200" s="6">
        <v>0</v>
      </c>
      <c r="N200" s="6">
        <v>1663.56</v>
      </c>
      <c r="O200" s="6">
        <v>1165.6400000000001</v>
      </c>
      <c r="P200" s="6">
        <v>0</v>
      </c>
      <c r="Q200" s="6">
        <v>2829.2</v>
      </c>
      <c r="R200" s="6">
        <v>8812.1299999999992</v>
      </c>
    </row>
    <row r="201" spans="1:18" x14ac:dyDescent="0.25">
      <c r="A201" s="7">
        <v>336</v>
      </c>
      <c r="B201" s="8" t="s">
        <v>28</v>
      </c>
      <c r="C201" t="s">
        <v>30</v>
      </c>
      <c r="D201" t="s">
        <v>201</v>
      </c>
      <c r="E201" t="s">
        <v>223</v>
      </c>
      <c r="F201" t="s">
        <v>222</v>
      </c>
      <c r="G201" s="6">
        <v>8123.1</v>
      </c>
      <c r="H201" s="6">
        <v>0</v>
      </c>
      <c r="I201" s="6">
        <v>564</v>
      </c>
      <c r="J201" s="6">
        <v>461.5</v>
      </c>
      <c r="K201" s="6">
        <v>622.32000000000005</v>
      </c>
      <c r="L201" s="6">
        <v>9770.92</v>
      </c>
      <c r="M201" s="6">
        <v>0</v>
      </c>
      <c r="N201" s="6">
        <v>1264.04</v>
      </c>
      <c r="O201" s="6">
        <v>934.15</v>
      </c>
      <c r="P201" s="6">
        <v>0</v>
      </c>
      <c r="Q201" s="6">
        <v>2198.19</v>
      </c>
      <c r="R201" s="6">
        <v>7572.73</v>
      </c>
    </row>
    <row r="202" spans="1:18" x14ac:dyDescent="0.25">
      <c r="A202" s="7">
        <v>337</v>
      </c>
      <c r="B202" s="8" t="s">
        <v>28</v>
      </c>
      <c r="C202" t="s">
        <v>30</v>
      </c>
      <c r="D202" t="s">
        <v>200</v>
      </c>
      <c r="E202" t="s">
        <v>223</v>
      </c>
      <c r="F202" t="s">
        <v>222</v>
      </c>
      <c r="G202" s="6">
        <v>8123.1</v>
      </c>
      <c r="H202" s="6">
        <v>0</v>
      </c>
      <c r="I202" s="6">
        <v>564</v>
      </c>
      <c r="J202" s="6">
        <v>461.5</v>
      </c>
      <c r="K202" s="6">
        <v>518.6</v>
      </c>
      <c r="L202" s="6">
        <v>9667.2000000000007</v>
      </c>
      <c r="M202" s="6">
        <v>0</v>
      </c>
      <c r="N202" s="6">
        <v>1241.8900000000001</v>
      </c>
      <c r="O202" s="6">
        <v>934.15</v>
      </c>
      <c r="P202" s="6">
        <v>3259</v>
      </c>
      <c r="Q202" s="6">
        <v>5435.04</v>
      </c>
      <c r="R202" s="6">
        <v>4232.16</v>
      </c>
    </row>
    <row r="203" spans="1:18" x14ac:dyDescent="0.25">
      <c r="A203" s="7">
        <v>338</v>
      </c>
      <c r="B203" s="8" t="s">
        <v>28</v>
      </c>
      <c r="C203" t="s">
        <v>30</v>
      </c>
      <c r="D203" t="s">
        <v>200</v>
      </c>
      <c r="E203" t="s">
        <v>223</v>
      </c>
      <c r="F203" t="s">
        <v>222</v>
      </c>
      <c r="G203" s="6">
        <v>8123.1</v>
      </c>
      <c r="H203" s="6">
        <v>0</v>
      </c>
      <c r="I203" s="6">
        <v>564</v>
      </c>
      <c r="J203" s="6">
        <v>461.5</v>
      </c>
      <c r="K203" s="6">
        <v>622.32000000000005</v>
      </c>
      <c r="L203" s="6">
        <v>9770.92</v>
      </c>
      <c r="M203" s="6">
        <v>0</v>
      </c>
      <c r="N203" s="6">
        <v>1264.04</v>
      </c>
      <c r="O203" s="6">
        <v>934.15</v>
      </c>
      <c r="P203" s="6">
        <v>0</v>
      </c>
      <c r="Q203" s="6">
        <v>2198.19</v>
      </c>
      <c r="R203" s="6">
        <v>7572.73</v>
      </c>
    </row>
    <row r="204" spans="1:18" x14ac:dyDescent="0.25">
      <c r="A204" s="7">
        <v>339</v>
      </c>
      <c r="B204" s="8" t="s">
        <v>142</v>
      </c>
      <c r="C204" t="s">
        <v>69</v>
      </c>
      <c r="D204" t="s">
        <v>200</v>
      </c>
      <c r="E204" t="s">
        <v>223</v>
      </c>
      <c r="F204" t="s">
        <v>222</v>
      </c>
      <c r="G204" s="6">
        <v>10135.950000000001</v>
      </c>
      <c r="H204" s="6">
        <v>0</v>
      </c>
      <c r="I204" s="6">
        <v>603</v>
      </c>
      <c r="J204" s="6">
        <v>487.5</v>
      </c>
      <c r="K204" s="6">
        <v>518.6</v>
      </c>
      <c r="L204" s="6">
        <v>11745.05</v>
      </c>
      <c r="M204" s="6">
        <v>0</v>
      </c>
      <c r="N204" s="6">
        <v>1685.72</v>
      </c>
      <c r="O204" s="6">
        <v>1165.6400000000001</v>
      </c>
      <c r="P204" s="6">
        <v>0</v>
      </c>
      <c r="Q204" s="6">
        <v>2851.36</v>
      </c>
      <c r="R204" s="6">
        <v>8893.69</v>
      </c>
    </row>
    <row r="205" spans="1:18" x14ac:dyDescent="0.25">
      <c r="A205" s="7">
        <v>340</v>
      </c>
      <c r="B205" s="8" t="s">
        <v>28</v>
      </c>
      <c r="C205" t="s">
        <v>30</v>
      </c>
      <c r="D205" t="s">
        <v>200</v>
      </c>
      <c r="E205" t="s">
        <v>223</v>
      </c>
      <c r="F205" t="s">
        <v>222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</row>
    <row r="206" spans="1:18" x14ac:dyDescent="0.25">
      <c r="A206" s="7">
        <v>341</v>
      </c>
      <c r="B206" s="8" t="s">
        <v>28</v>
      </c>
      <c r="C206" t="s">
        <v>30</v>
      </c>
      <c r="D206" t="s">
        <v>201</v>
      </c>
      <c r="E206" t="s">
        <v>223</v>
      </c>
      <c r="F206" t="s">
        <v>222</v>
      </c>
      <c r="G206" s="6">
        <v>8123.1</v>
      </c>
      <c r="H206" s="6">
        <v>0</v>
      </c>
      <c r="I206" s="6">
        <v>564</v>
      </c>
      <c r="J206" s="6">
        <v>461.5</v>
      </c>
      <c r="K206" s="6">
        <v>622.32000000000005</v>
      </c>
      <c r="L206" s="6">
        <v>9770.92</v>
      </c>
      <c r="M206" s="6">
        <v>0</v>
      </c>
      <c r="N206" s="6">
        <v>1264.04</v>
      </c>
      <c r="O206" s="6">
        <v>934.15</v>
      </c>
      <c r="P206" s="6">
        <v>1454.71</v>
      </c>
      <c r="Q206" s="6">
        <v>3652.9</v>
      </c>
      <c r="R206" s="6">
        <v>6118.02</v>
      </c>
    </row>
    <row r="207" spans="1:18" x14ac:dyDescent="0.25">
      <c r="A207" s="7">
        <v>342</v>
      </c>
      <c r="B207" s="8" t="s">
        <v>28</v>
      </c>
      <c r="C207" t="s">
        <v>81</v>
      </c>
      <c r="D207" t="s">
        <v>201</v>
      </c>
      <c r="E207" t="s">
        <v>223</v>
      </c>
      <c r="F207" t="s">
        <v>222</v>
      </c>
      <c r="G207" s="6">
        <v>6694.05</v>
      </c>
      <c r="H207" s="6">
        <v>0</v>
      </c>
      <c r="I207" s="6">
        <v>401</v>
      </c>
      <c r="J207" s="6">
        <v>351</v>
      </c>
      <c r="K207" s="6">
        <v>414.88</v>
      </c>
      <c r="L207" s="6">
        <v>7860.93</v>
      </c>
      <c r="M207" s="6">
        <v>0</v>
      </c>
      <c r="N207" s="6">
        <v>856.07</v>
      </c>
      <c r="O207" s="6">
        <v>769.81</v>
      </c>
      <c r="P207" s="6">
        <v>3347</v>
      </c>
      <c r="Q207" s="6">
        <v>4972.88</v>
      </c>
      <c r="R207" s="6">
        <v>2888.05</v>
      </c>
    </row>
    <row r="208" spans="1:18" x14ac:dyDescent="0.25">
      <c r="A208" s="7">
        <v>343</v>
      </c>
      <c r="B208" s="8" t="s">
        <v>28</v>
      </c>
      <c r="C208" t="s">
        <v>81</v>
      </c>
      <c r="D208" t="s">
        <v>201</v>
      </c>
      <c r="E208" t="s">
        <v>223</v>
      </c>
      <c r="F208" t="s">
        <v>222</v>
      </c>
      <c r="G208" s="6">
        <v>6694.05</v>
      </c>
      <c r="H208" s="6">
        <v>0</v>
      </c>
      <c r="I208" s="6">
        <v>401</v>
      </c>
      <c r="J208" s="6">
        <v>351</v>
      </c>
      <c r="K208" s="6">
        <v>677.04000000000008</v>
      </c>
      <c r="L208" s="6">
        <v>8123.09</v>
      </c>
      <c r="M208" s="6">
        <v>0</v>
      </c>
      <c r="N208" s="6">
        <v>912.07</v>
      </c>
      <c r="O208" s="6">
        <v>776.1</v>
      </c>
      <c r="P208" s="6">
        <v>3578.23</v>
      </c>
      <c r="Q208" s="6">
        <v>5266.4</v>
      </c>
      <c r="R208" s="6">
        <v>2856.69</v>
      </c>
    </row>
    <row r="209" spans="1:18" x14ac:dyDescent="0.25">
      <c r="A209" s="7">
        <v>344</v>
      </c>
      <c r="B209" s="8" t="s">
        <v>104</v>
      </c>
      <c r="C209" t="s">
        <v>53</v>
      </c>
      <c r="D209" t="s">
        <v>200</v>
      </c>
      <c r="E209" t="s">
        <v>223</v>
      </c>
      <c r="F209" t="s">
        <v>222</v>
      </c>
      <c r="G209" s="6">
        <v>6773.55</v>
      </c>
      <c r="H209" s="6">
        <v>0</v>
      </c>
      <c r="I209" s="6">
        <v>407.5</v>
      </c>
      <c r="J209" s="6">
        <v>358</v>
      </c>
      <c r="K209" s="6">
        <v>0</v>
      </c>
      <c r="L209" s="6">
        <v>7539.05</v>
      </c>
      <c r="M209" s="6">
        <v>0</v>
      </c>
      <c r="N209" s="6">
        <v>790.86</v>
      </c>
      <c r="O209" s="6">
        <v>778.95</v>
      </c>
      <c r="P209" s="6">
        <v>612</v>
      </c>
      <c r="Q209" s="6">
        <v>2181.81</v>
      </c>
      <c r="R209" s="6">
        <v>5357.24</v>
      </c>
    </row>
    <row r="210" spans="1:18" x14ac:dyDescent="0.25">
      <c r="A210" s="7">
        <v>345</v>
      </c>
      <c r="B210" s="8" t="s">
        <v>28</v>
      </c>
      <c r="C210" t="s">
        <v>30</v>
      </c>
      <c r="D210" t="s">
        <v>201</v>
      </c>
      <c r="E210" t="s">
        <v>223</v>
      </c>
      <c r="F210" t="s">
        <v>222</v>
      </c>
      <c r="G210" s="6">
        <v>8123.1</v>
      </c>
      <c r="H210" s="6">
        <v>0</v>
      </c>
      <c r="I210" s="6">
        <v>564</v>
      </c>
      <c r="J210" s="6">
        <v>461.5</v>
      </c>
      <c r="K210" s="6">
        <v>207.44</v>
      </c>
      <c r="L210" s="6">
        <v>9356.0400000000009</v>
      </c>
      <c r="M210" s="6">
        <v>0</v>
      </c>
      <c r="N210" s="6">
        <v>1175.43</v>
      </c>
      <c r="O210" s="6">
        <v>934.15</v>
      </c>
      <c r="P210" s="6">
        <v>0</v>
      </c>
      <c r="Q210" s="6">
        <v>2109.58</v>
      </c>
      <c r="R210" s="6">
        <v>7246.46</v>
      </c>
    </row>
    <row r="211" spans="1:18" x14ac:dyDescent="0.25">
      <c r="A211" s="7">
        <v>346</v>
      </c>
      <c r="B211" s="8" t="s">
        <v>118</v>
      </c>
      <c r="C211" t="s">
        <v>156</v>
      </c>
      <c r="D211" t="s">
        <v>201</v>
      </c>
      <c r="E211" t="s">
        <v>223</v>
      </c>
      <c r="F211" t="s">
        <v>222</v>
      </c>
      <c r="G211" s="6">
        <v>23547</v>
      </c>
      <c r="H211" s="6">
        <v>0</v>
      </c>
      <c r="I211" s="6">
        <v>960</v>
      </c>
      <c r="J211" s="6">
        <v>688</v>
      </c>
      <c r="K211" s="6">
        <v>0</v>
      </c>
      <c r="L211" s="6">
        <v>25195</v>
      </c>
      <c r="M211" s="6">
        <v>0</v>
      </c>
      <c r="N211" s="6">
        <v>4828.3900000000003</v>
      </c>
      <c r="O211" s="6">
        <v>2707.91</v>
      </c>
      <c r="P211" s="6">
        <v>9756</v>
      </c>
      <c r="Q211" s="6">
        <v>17292.3</v>
      </c>
      <c r="R211" s="6">
        <v>7902.7</v>
      </c>
    </row>
    <row r="212" spans="1:18" x14ac:dyDescent="0.25">
      <c r="A212" s="7">
        <v>348</v>
      </c>
      <c r="B212" s="8" t="s">
        <v>28</v>
      </c>
      <c r="C212" t="s">
        <v>30</v>
      </c>
      <c r="D212" t="s">
        <v>201</v>
      </c>
      <c r="E212" t="s">
        <v>223</v>
      </c>
      <c r="F212" t="s">
        <v>222</v>
      </c>
      <c r="G212" s="6">
        <v>8123.1</v>
      </c>
      <c r="H212" s="6">
        <v>0</v>
      </c>
      <c r="I212" s="6">
        <v>564</v>
      </c>
      <c r="J212" s="6">
        <v>461.5</v>
      </c>
      <c r="K212" s="6">
        <v>207.44</v>
      </c>
      <c r="L212" s="6">
        <v>9356.0400000000009</v>
      </c>
      <c r="M212" s="6">
        <v>0</v>
      </c>
      <c r="N212" s="6">
        <v>1175.43</v>
      </c>
      <c r="O212" s="6">
        <v>934.15</v>
      </c>
      <c r="P212" s="6">
        <v>2500</v>
      </c>
      <c r="Q212" s="6">
        <v>4609.58</v>
      </c>
      <c r="R212" s="6">
        <v>4746.46</v>
      </c>
    </row>
    <row r="213" spans="1:18" x14ac:dyDescent="0.25">
      <c r="A213" s="7">
        <v>349</v>
      </c>
      <c r="B213" s="8" t="s">
        <v>172</v>
      </c>
      <c r="C213" t="s">
        <v>61</v>
      </c>
      <c r="D213" t="s">
        <v>200</v>
      </c>
      <c r="E213" t="s">
        <v>223</v>
      </c>
      <c r="F213" t="s">
        <v>222</v>
      </c>
      <c r="G213" s="6">
        <v>6694.05</v>
      </c>
      <c r="H213" s="6">
        <v>0</v>
      </c>
      <c r="I213" s="6">
        <v>401</v>
      </c>
      <c r="J213" s="6">
        <v>351</v>
      </c>
      <c r="K213" s="6">
        <v>0</v>
      </c>
      <c r="L213" s="6">
        <v>7446.05</v>
      </c>
      <c r="M213" s="6">
        <v>0</v>
      </c>
      <c r="N213" s="6">
        <v>774.19</v>
      </c>
      <c r="O213" s="6">
        <v>769.81</v>
      </c>
      <c r="P213" s="6">
        <v>907</v>
      </c>
      <c r="Q213" s="6">
        <v>2451</v>
      </c>
      <c r="R213" s="6">
        <v>4995.05</v>
      </c>
    </row>
    <row r="214" spans="1:18" x14ac:dyDescent="0.25">
      <c r="A214" s="7">
        <v>350</v>
      </c>
      <c r="B214" s="8" t="s">
        <v>35</v>
      </c>
      <c r="C214" t="s">
        <v>63</v>
      </c>
      <c r="D214" t="s">
        <v>201</v>
      </c>
      <c r="E214" t="s">
        <v>223</v>
      </c>
      <c r="F214" t="s">
        <v>222</v>
      </c>
      <c r="G214" s="6">
        <v>6773.55</v>
      </c>
      <c r="H214" s="6">
        <v>0</v>
      </c>
      <c r="I214" s="6">
        <v>407.5</v>
      </c>
      <c r="J214" s="6">
        <v>358</v>
      </c>
      <c r="K214" s="6">
        <v>414.88</v>
      </c>
      <c r="L214" s="6">
        <v>7953.93</v>
      </c>
      <c r="M214" s="6">
        <v>0</v>
      </c>
      <c r="N214" s="6">
        <v>875.93</v>
      </c>
      <c r="O214" s="6">
        <v>778.95</v>
      </c>
      <c r="P214" s="6">
        <v>0</v>
      </c>
      <c r="Q214" s="6">
        <v>1654.88</v>
      </c>
      <c r="R214" s="6">
        <v>6299.05</v>
      </c>
    </row>
    <row r="215" spans="1:18" x14ac:dyDescent="0.25">
      <c r="A215" s="7">
        <v>351</v>
      </c>
      <c r="B215" s="8" t="s">
        <v>28</v>
      </c>
      <c r="C215" t="s">
        <v>30</v>
      </c>
      <c r="D215" t="s">
        <v>200</v>
      </c>
      <c r="E215" t="s">
        <v>223</v>
      </c>
      <c r="F215" t="s">
        <v>222</v>
      </c>
      <c r="G215" s="6">
        <v>8123.1</v>
      </c>
      <c r="H215" s="6">
        <v>0</v>
      </c>
      <c r="I215" s="6">
        <v>564</v>
      </c>
      <c r="J215" s="6">
        <v>461.5</v>
      </c>
      <c r="K215" s="6">
        <v>0</v>
      </c>
      <c r="L215" s="6">
        <v>9148.6</v>
      </c>
      <c r="M215" s="6">
        <v>0</v>
      </c>
      <c r="N215" s="6">
        <v>1131.1199999999999</v>
      </c>
      <c r="O215" s="6">
        <v>934.15</v>
      </c>
      <c r="P215" s="6">
        <v>0</v>
      </c>
      <c r="Q215" s="6">
        <v>2065.27</v>
      </c>
      <c r="R215" s="6">
        <v>7083.33</v>
      </c>
    </row>
    <row r="216" spans="1:18" x14ac:dyDescent="0.25">
      <c r="A216" s="7">
        <v>352</v>
      </c>
      <c r="B216" s="8" t="s">
        <v>28</v>
      </c>
      <c r="C216" t="s">
        <v>30</v>
      </c>
      <c r="D216" t="s">
        <v>201</v>
      </c>
      <c r="E216" t="s">
        <v>223</v>
      </c>
      <c r="F216" t="s">
        <v>222</v>
      </c>
      <c r="G216" s="6">
        <v>8123.1</v>
      </c>
      <c r="H216" s="6">
        <v>0</v>
      </c>
      <c r="I216" s="6">
        <v>564</v>
      </c>
      <c r="J216" s="6">
        <v>461.5</v>
      </c>
      <c r="K216" s="6">
        <v>0</v>
      </c>
      <c r="L216" s="6">
        <v>9148.6</v>
      </c>
      <c r="M216" s="6">
        <v>0</v>
      </c>
      <c r="N216" s="6">
        <v>1131.1199999999999</v>
      </c>
      <c r="O216" s="6">
        <v>934.15</v>
      </c>
      <c r="P216" s="6">
        <v>0</v>
      </c>
      <c r="Q216" s="6">
        <v>2065.27</v>
      </c>
      <c r="R216" s="6">
        <v>7083.33</v>
      </c>
    </row>
    <row r="217" spans="1:18" x14ac:dyDescent="0.25">
      <c r="A217" s="7">
        <v>353</v>
      </c>
      <c r="B217" s="8" t="s">
        <v>173</v>
      </c>
      <c r="C217" t="s">
        <v>60</v>
      </c>
      <c r="D217" t="s">
        <v>201</v>
      </c>
      <c r="E217" t="s">
        <v>223</v>
      </c>
      <c r="F217" t="s">
        <v>222</v>
      </c>
      <c r="G217" s="6">
        <v>6128.55</v>
      </c>
      <c r="H217" s="6">
        <v>0</v>
      </c>
      <c r="I217" s="6">
        <v>358.5</v>
      </c>
      <c r="J217" s="6">
        <v>333.5</v>
      </c>
      <c r="K217" s="6">
        <v>0</v>
      </c>
      <c r="L217" s="6">
        <v>6820.55</v>
      </c>
      <c r="M217" s="6">
        <v>0</v>
      </c>
      <c r="N217" s="6">
        <v>662.1</v>
      </c>
      <c r="O217" s="6">
        <v>704.78</v>
      </c>
      <c r="P217" s="6">
        <v>845.82</v>
      </c>
      <c r="Q217" s="6">
        <v>2212.6999999999998</v>
      </c>
      <c r="R217" s="6">
        <v>4607.8500000000004</v>
      </c>
    </row>
    <row r="218" spans="1:18" x14ac:dyDescent="0.25">
      <c r="A218" s="7">
        <v>354</v>
      </c>
      <c r="B218" s="8" t="s">
        <v>28</v>
      </c>
      <c r="C218" t="s">
        <v>30</v>
      </c>
      <c r="D218" t="s">
        <v>201</v>
      </c>
      <c r="E218" t="s">
        <v>223</v>
      </c>
      <c r="F218" t="s">
        <v>222</v>
      </c>
      <c r="G218" s="6">
        <v>8123.1</v>
      </c>
      <c r="H218" s="6">
        <v>0</v>
      </c>
      <c r="I218" s="6">
        <v>564</v>
      </c>
      <c r="J218" s="6">
        <v>461.5</v>
      </c>
      <c r="K218" s="6">
        <v>0</v>
      </c>
      <c r="L218" s="6">
        <v>9148.6</v>
      </c>
      <c r="M218" s="6">
        <v>0</v>
      </c>
      <c r="N218" s="6">
        <v>1131.1199999999999</v>
      </c>
      <c r="O218" s="6">
        <v>934.15</v>
      </c>
      <c r="P218" s="6">
        <v>0</v>
      </c>
      <c r="Q218" s="6">
        <v>2065.27</v>
      </c>
      <c r="R218" s="6">
        <v>7083.33</v>
      </c>
    </row>
    <row r="219" spans="1:18" x14ac:dyDescent="0.25">
      <c r="A219" s="7">
        <v>355</v>
      </c>
      <c r="B219" s="8" t="s">
        <v>174</v>
      </c>
      <c r="C219" t="s">
        <v>62</v>
      </c>
      <c r="D219" t="s">
        <v>200</v>
      </c>
      <c r="E219" t="s">
        <v>223</v>
      </c>
      <c r="F219" t="s">
        <v>222</v>
      </c>
      <c r="G219" s="6">
        <v>7253.1</v>
      </c>
      <c r="H219" s="6">
        <v>0</v>
      </c>
      <c r="I219" s="6">
        <v>463</v>
      </c>
      <c r="J219" s="6">
        <v>425</v>
      </c>
      <c r="K219" s="6">
        <v>0</v>
      </c>
      <c r="L219" s="6">
        <v>8141.1</v>
      </c>
      <c r="M219" s="6">
        <v>0</v>
      </c>
      <c r="N219" s="6">
        <v>915.91</v>
      </c>
      <c r="O219" s="6">
        <v>834.1</v>
      </c>
      <c r="P219" s="6">
        <v>2410</v>
      </c>
      <c r="Q219" s="6">
        <v>4160.01</v>
      </c>
      <c r="R219" s="6">
        <v>3981.09</v>
      </c>
    </row>
    <row r="220" spans="1:18" x14ac:dyDescent="0.25">
      <c r="A220" s="7">
        <v>356</v>
      </c>
      <c r="B220" s="8" t="s">
        <v>28</v>
      </c>
      <c r="C220" t="s">
        <v>30</v>
      </c>
      <c r="D220" t="s">
        <v>201</v>
      </c>
      <c r="E220" t="s">
        <v>223</v>
      </c>
      <c r="F220" t="s">
        <v>222</v>
      </c>
      <c r="G220" s="6">
        <v>8123.1</v>
      </c>
      <c r="H220" s="6">
        <v>0</v>
      </c>
      <c r="I220" s="6">
        <v>564</v>
      </c>
      <c r="J220" s="6">
        <v>461.5</v>
      </c>
      <c r="K220" s="6">
        <v>622.32000000000005</v>
      </c>
      <c r="L220" s="6">
        <v>9770.92</v>
      </c>
      <c r="M220" s="6">
        <v>0</v>
      </c>
      <c r="N220" s="6">
        <v>1264.04</v>
      </c>
      <c r="O220" s="6">
        <v>934.15</v>
      </c>
      <c r="P220" s="6">
        <v>4637.25</v>
      </c>
      <c r="Q220" s="6">
        <v>6835.44</v>
      </c>
      <c r="R220" s="6">
        <v>2935.48</v>
      </c>
    </row>
    <row r="221" spans="1:18" x14ac:dyDescent="0.25">
      <c r="A221" s="7">
        <v>357</v>
      </c>
      <c r="B221" s="8" t="s">
        <v>175</v>
      </c>
      <c r="C221" t="s">
        <v>64</v>
      </c>
      <c r="D221" t="s">
        <v>200</v>
      </c>
      <c r="E221" t="s">
        <v>223</v>
      </c>
      <c r="F221" t="s">
        <v>222</v>
      </c>
      <c r="G221" s="6">
        <v>7004.1</v>
      </c>
      <c r="H221" s="6">
        <v>0</v>
      </c>
      <c r="I221" s="6">
        <v>457.5</v>
      </c>
      <c r="J221" s="6">
        <v>418</v>
      </c>
      <c r="K221" s="6">
        <v>622.32000000000005</v>
      </c>
      <c r="L221" s="6">
        <v>8501.92</v>
      </c>
      <c r="M221" s="6">
        <v>0</v>
      </c>
      <c r="N221" s="6">
        <v>992.99</v>
      </c>
      <c r="O221" s="6">
        <v>805.46</v>
      </c>
      <c r="P221" s="6">
        <v>1362</v>
      </c>
      <c r="Q221" s="6">
        <v>3160.45</v>
      </c>
      <c r="R221" s="6">
        <v>5341.47</v>
      </c>
    </row>
    <row r="222" spans="1:18" x14ac:dyDescent="0.25">
      <c r="A222" s="7">
        <v>358</v>
      </c>
      <c r="B222" s="8" t="s">
        <v>28</v>
      </c>
      <c r="C222" t="s">
        <v>43</v>
      </c>
      <c r="D222" t="s">
        <v>200</v>
      </c>
      <c r="E222" t="s">
        <v>223</v>
      </c>
      <c r="F222" t="s">
        <v>222</v>
      </c>
      <c r="G222" s="6">
        <v>10135.950000000001</v>
      </c>
      <c r="H222" s="6">
        <v>0</v>
      </c>
      <c r="I222" s="6">
        <v>603</v>
      </c>
      <c r="J222" s="6">
        <v>487.5</v>
      </c>
      <c r="K222" s="6">
        <v>551.89</v>
      </c>
      <c r="L222" s="6">
        <v>11778.34</v>
      </c>
      <c r="M222" s="6">
        <v>0</v>
      </c>
      <c r="N222" s="6">
        <v>1692.83</v>
      </c>
      <c r="O222" s="6">
        <v>1169.47</v>
      </c>
      <c r="P222" s="6">
        <v>5178.78</v>
      </c>
      <c r="Q222" s="6">
        <v>8041.08</v>
      </c>
      <c r="R222" s="6">
        <v>3737.26</v>
      </c>
    </row>
    <row r="223" spans="1:18" x14ac:dyDescent="0.25">
      <c r="A223" s="7">
        <v>359</v>
      </c>
      <c r="B223" s="8" t="s">
        <v>28</v>
      </c>
      <c r="C223" t="s">
        <v>30</v>
      </c>
      <c r="D223" t="s">
        <v>201</v>
      </c>
      <c r="E223" t="s">
        <v>223</v>
      </c>
      <c r="F223" t="s">
        <v>222</v>
      </c>
      <c r="G223" s="6">
        <v>8123.1</v>
      </c>
      <c r="H223" s="6">
        <v>0</v>
      </c>
      <c r="I223" s="6">
        <v>564</v>
      </c>
      <c r="J223" s="6">
        <v>461.5</v>
      </c>
      <c r="K223" s="6">
        <v>622.32000000000005</v>
      </c>
      <c r="L223" s="6">
        <v>9770.92</v>
      </c>
      <c r="M223" s="6">
        <v>0</v>
      </c>
      <c r="N223" s="6">
        <v>1264.04</v>
      </c>
      <c r="O223" s="6">
        <v>934.15</v>
      </c>
      <c r="P223" s="6">
        <v>4587.04</v>
      </c>
      <c r="Q223" s="6">
        <v>6785.23</v>
      </c>
      <c r="R223" s="6">
        <v>2985.69</v>
      </c>
    </row>
    <row r="224" spans="1:18" x14ac:dyDescent="0.25">
      <c r="A224" s="7">
        <v>360</v>
      </c>
      <c r="B224" s="8" t="s">
        <v>105</v>
      </c>
      <c r="C224" t="s">
        <v>52</v>
      </c>
      <c r="D224" t="s">
        <v>200</v>
      </c>
      <c r="E224" t="s">
        <v>223</v>
      </c>
      <c r="F224" t="s">
        <v>222</v>
      </c>
      <c r="G224" s="6">
        <v>10135.950000000001</v>
      </c>
      <c r="H224" s="6">
        <v>0</v>
      </c>
      <c r="I224" s="6">
        <v>603</v>
      </c>
      <c r="J224" s="6">
        <v>487.5</v>
      </c>
      <c r="K224" s="6">
        <v>622.32000000000005</v>
      </c>
      <c r="L224" s="6">
        <v>11848.77</v>
      </c>
      <c r="M224" s="6">
        <v>0</v>
      </c>
      <c r="N224" s="6">
        <v>1707.87</v>
      </c>
      <c r="O224" s="6">
        <v>1165.6400000000001</v>
      </c>
      <c r="P224" s="6">
        <v>5885.99</v>
      </c>
      <c r="Q224" s="6">
        <v>8759.5</v>
      </c>
      <c r="R224" s="6">
        <v>3089.27</v>
      </c>
    </row>
    <row r="225" spans="1:18" x14ac:dyDescent="0.25">
      <c r="A225" s="7">
        <v>362</v>
      </c>
      <c r="B225" s="8" t="s">
        <v>176</v>
      </c>
      <c r="C225" t="s">
        <v>65</v>
      </c>
      <c r="D225" t="s">
        <v>200</v>
      </c>
      <c r="E225" t="s">
        <v>223</v>
      </c>
      <c r="F225" t="s">
        <v>222</v>
      </c>
      <c r="G225" s="6">
        <v>8798.1</v>
      </c>
      <c r="H225" s="6">
        <v>0</v>
      </c>
      <c r="I225" s="6">
        <v>564</v>
      </c>
      <c r="J225" s="6">
        <v>461.5</v>
      </c>
      <c r="K225" s="6">
        <v>518.6</v>
      </c>
      <c r="L225" s="6">
        <v>10342.200000000001</v>
      </c>
      <c r="M225" s="6">
        <v>0</v>
      </c>
      <c r="N225" s="6">
        <v>1386.07</v>
      </c>
      <c r="O225" s="6">
        <v>1011.77</v>
      </c>
      <c r="P225" s="6">
        <v>4663.82</v>
      </c>
      <c r="Q225" s="6">
        <v>7061.66</v>
      </c>
      <c r="R225" s="6">
        <v>3280.54</v>
      </c>
    </row>
    <row r="226" spans="1:18" x14ac:dyDescent="0.25">
      <c r="A226" s="7">
        <v>363</v>
      </c>
      <c r="B226" s="8" t="s">
        <v>28</v>
      </c>
      <c r="C226" t="s">
        <v>30</v>
      </c>
      <c r="D226" t="s">
        <v>201</v>
      </c>
      <c r="E226" t="s">
        <v>223</v>
      </c>
      <c r="F226" t="s">
        <v>222</v>
      </c>
      <c r="G226" s="6">
        <v>8123.1</v>
      </c>
      <c r="H226" s="6">
        <v>0</v>
      </c>
      <c r="I226" s="6">
        <v>564</v>
      </c>
      <c r="J226" s="6">
        <v>461.5</v>
      </c>
      <c r="K226" s="6">
        <v>622.32000000000005</v>
      </c>
      <c r="L226" s="6">
        <v>9770.92</v>
      </c>
      <c r="M226" s="6">
        <v>0</v>
      </c>
      <c r="N226" s="6">
        <v>1264.04</v>
      </c>
      <c r="O226" s="6">
        <v>934.15</v>
      </c>
      <c r="P226" s="6">
        <v>3557.61</v>
      </c>
      <c r="Q226" s="6">
        <v>5755.8</v>
      </c>
      <c r="R226" s="6">
        <v>4015.12</v>
      </c>
    </row>
    <row r="227" spans="1:18" x14ac:dyDescent="0.25">
      <c r="A227" s="7">
        <v>364</v>
      </c>
      <c r="B227" s="8" t="s">
        <v>28</v>
      </c>
      <c r="C227" t="s">
        <v>30</v>
      </c>
      <c r="D227" t="s">
        <v>201</v>
      </c>
      <c r="E227" t="s">
        <v>223</v>
      </c>
      <c r="F227" t="s">
        <v>222</v>
      </c>
      <c r="G227" s="6">
        <v>8123.1</v>
      </c>
      <c r="H227" s="6">
        <v>0</v>
      </c>
      <c r="I227" s="6">
        <v>564</v>
      </c>
      <c r="J227" s="6">
        <v>461.5</v>
      </c>
      <c r="K227" s="6">
        <v>518.6</v>
      </c>
      <c r="L227" s="6">
        <v>9667.2000000000007</v>
      </c>
      <c r="M227" s="6">
        <v>0</v>
      </c>
      <c r="N227" s="6">
        <v>1241.8900000000001</v>
      </c>
      <c r="O227" s="6">
        <v>934.15</v>
      </c>
      <c r="P227" s="6">
        <v>4213.2</v>
      </c>
      <c r="Q227" s="6">
        <v>6389.24</v>
      </c>
      <c r="R227" s="6">
        <v>3277.96</v>
      </c>
    </row>
    <row r="228" spans="1:18" x14ac:dyDescent="0.25">
      <c r="A228" s="7">
        <v>365</v>
      </c>
      <c r="B228" s="8" t="s">
        <v>28</v>
      </c>
      <c r="C228" t="s">
        <v>30</v>
      </c>
      <c r="D228" t="s">
        <v>200</v>
      </c>
      <c r="E228" t="s">
        <v>223</v>
      </c>
      <c r="F228" t="s">
        <v>222</v>
      </c>
      <c r="G228" s="6">
        <v>8123.1</v>
      </c>
      <c r="H228" s="6">
        <v>0</v>
      </c>
      <c r="I228" s="6">
        <v>564</v>
      </c>
      <c r="J228" s="6">
        <v>461.5</v>
      </c>
      <c r="K228" s="6">
        <v>0</v>
      </c>
      <c r="L228" s="6">
        <v>9148.6</v>
      </c>
      <c r="M228" s="6">
        <v>0</v>
      </c>
      <c r="N228" s="6">
        <v>1131.1199999999999</v>
      </c>
      <c r="O228" s="6">
        <v>934.15</v>
      </c>
      <c r="P228" s="6">
        <v>0</v>
      </c>
      <c r="Q228" s="6">
        <v>2065.27</v>
      </c>
      <c r="R228" s="6">
        <v>7083.33</v>
      </c>
    </row>
    <row r="229" spans="1:18" x14ac:dyDescent="0.25">
      <c r="A229" s="7">
        <v>366</v>
      </c>
      <c r="B229" s="8" t="s">
        <v>28</v>
      </c>
      <c r="C229" t="s">
        <v>30</v>
      </c>
      <c r="D229" t="s">
        <v>201</v>
      </c>
      <c r="E229" t="s">
        <v>223</v>
      </c>
      <c r="F229" t="s">
        <v>222</v>
      </c>
      <c r="G229" s="6">
        <v>8123.1</v>
      </c>
      <c r="H229" s="6">
        <v>0</v>
      </c>
      <c r="I229" s="6">
        <v>564</v>
      </c>
      <c r="J229" s="6">
        <v>461.5</v>
      </c>
      <c r="K229" s="6">
        <v>0</v>
      </c>
      <c r="L229" s="6">
        <v>9148.6</v>
      </c>
      <c r="M229" s="6">
        <v>0</v>
      </c>
      <c r="N229" s="6">
        <v>1131.1199999999999</v>
      </c>
      <c r="O229" s="6">
        <v>934.15</v>
      </c>
      <c r="P229" s="6">
        <v>659</v>
      </c>
      <c r="Q229" s="6">
        <v>2724.27</v>
      </c>
      <c r="R229" s="6">
        <v>6424.33</v>
      </c>
    </row>
    <row r="230" spans="1:18" x14ac:dyDescent="0.25">
      <c r="A230" s="7">
        <v>368</v>
      </c>
      <c r="B230" s="8" t="s">
        <v>28</v>
      </c>
      <c r="C230" t="s">
        <v>30</v>
      </c>
      <c r="D230" t="s">
        <v>201</v>
      </c>
      <c r="E230" t="s">
        <v>223</v>
      </c>
      <c r="F230" t="s">
        <v>222</v>
      </c>
      <c r="G230" s="6">
        <v>8123.1</v>
      </c>
      <c r="H230" s="6">
        <v>0</v>
      </c>
      <c r="I230" s="6">
        <v>564</v>
      </c>
      <c r="J230" s="6">
        <v>461.5</v>
      </c>
      <c r="K230" s="6">
        <v>622.32000000000005</v>
      </c>
      <c r="L230" s="6">
        <v>9770.92</v>
      </c>
      <c r="M230" s="6">
        <v>0</v>
      </c>
      <c r="N230" s="6">
        <v>1264.04</v>
      </c>
      <c r="O230" s="6">
        <v>934.15</v>
      </c>
      <c r="P230" s="6">
        <v>4375.6899999999996</v>
      </c>
      <c r="Q230" s="6">
        <v>6573.88</v>
      </c>
      <c r="R230" s="6">
        <v>3197.04</v>
      </c>
    </row>
    <row r="231" spans="1:18" x14ac:dyDescent="0.25">
      <c r="A231" s="7">
        <v>369</v>
      </c>
      <c r="B231" s="8" t="s">
        <v>177</v>
      </c>
      <c r="C231" t="s">
        <v>53</v>
      </c>
      <c r="D231" t="s">
        <v>200</v>
      </c>
      <c r="E231" t="s">
        <v>223</v>
      </c>
      <c r="F231" t="s">
        <v>222</v>
      </c>
      <c r="G231" s="6">
        <v>6773.55</v>
      </c>
      <c r="H231" s="6">
        <v>0</v>
      </c>
      <c r="I231" s="6">
        <v>407.5</v>
      </c>
      <c r="J231" s="6">
        <v>358</v>
      </c>
      <c r="K231" s="6">
        <v>0</v>
      </c>
      <c r="L231" s="6">
        <v>7539.05</v>
      </c>
      <c r="M231" s="6">
        <v>0</v>
      </c>
      <c r="N231" s="6">
        <v>790.86</v>
      </c>
      <c r="O231" s="6">
        <v>778.95</v>
      </c>
      <c r="P231" s="6">
        <v>0</v>
      </c>
      <c r="Q231" s="6">
        <v>1569.81</v>
      </c>
      <c r="R231" s="6">
        <v>5969.24</v>
      </c>
    </row>
    <row r="232" spans="1:18" x14ac:dyDescent="0.25">
      <c r="A232" s="7">
        <v>370</v>
      </c>
      <c r="B232" s="8" t="s">
        <v>28</v>
      </c>
      <c r="C232" t="s">
        <v>44</v>
      </c>
      <c r="D232" t="s">
        <v>200</v>
      </c>
      <c r="E232" t="s">
        <v>223</v>
      </c>
      <c r="F232" t="s">
        <v>222</v>
      </c>
      <c r="G232" s="6">
        <v>8827.0499999999993</v>
      </c>
      <c r="H232" s="6">
        <v>0</v>
      </c>
      <c r="I232" s="6">
        <v>581.5</v>
      </c>
      <c r="J232" s="6">
        <v>471</v>
      </c>
      <c r="K232" s="6">
        <v>0</v>
      </c>
      <c r="L232" s="6">
        <v>9879.5499999999993</v>
      </c>
      <c r="M232" s="6">
        <v>0</v>
      </c>
      <c r="N232" s="6">
        <v>1287.25</v>
      </c>
      <c r="O232" s="6">
        <v>1015.11</v>
      </c>
      <c r="P232" s="6">
        <v>0</v>
      </c>
      <c r="Q232" s="6">
        <v>2302.36</v>
      </c>
      <c r="R232" s="6">
        <v>7577.19</v>
      </c>
    </row>
    <row r="233" spans="1:18" x14ac:dyDescent="0.25">
      <c r="A233" s="7">
        <v>371</v>
      </c>
      <c r="B233" s="8" t="s">
        <v>178</v>
      </c>
      <c r="C233" t="s">
        <v>63</v>
      </c>
      <c r="D233" t="s">
        <v>200</v>
      </c>
      <c r="E233" t="s">
        <v>223</v>
      </c>
      <c r="F233" t="s">
        <v>222</v>
      </c>
      <c r="G233" s="6">
        <v>6773.55</v>
      </c>
      <c r="H233" s="6">
        <v>0</v>
      </c>
      <c r="I233" s="6">
        <v>407.5</v>
      </c>
      <c r="J233" s="6">
        <v>358</v>
      </c>
      <c r="K233" s="6">
        <v>0</v>
      </c>
      <c r="L233" s="6">
        <v>7539.05</v>
      </c>
      <c r="M233" s="6">
        <v>0</v>
      </c>
      <c r="N233" s="6">
        <v>790.86</v>
      </c>
      <c r="O233" s="6">
        <v>778.95</v>
      </c>
      <c r="P233" s="6">
        <v>0</v>
      </c>
      <c r="Q233" s="6">
        <v>1569.81</v>
      </c>
      <c r="R233" s="6">
        <v>5969.24</v>
      </c>
    </row>
    <row r="234" spans="1:18" x14ac:dyDescent="0.25">
      <c r="A234" s="7">
        <v>373</v>
      </c>
      <c r="B234" s="8" t="s">
        <v>28</v>
      </c>
      <c r="C234" t="s">
        <v>67</v>
      </c>
      <c r="D234" t="s">
        <v>200</v>
      </c>
      <c r="E234" t="s">
        <v>223</v>
      </c>
      <c r="F234" t="s">
        <v>222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</row>
    <row r="235" spans="1:18" x14ac:dyDescent="0.25">
      <c r="A235" s="7">
        <v>374</v>
      </c>
      <c r="B235" s="8" t="s">
        <v>179</v>
      </c>
      <c r="C235" t="s">
        <v>66</v>
      </c>
      <c r="D235" t="s">
        <v>200</v>
      </c>
      <c r="E235" t="s">
        <v>223</v>
      </c>
      <c r="F235" t="s">
        <v>222</v>
      </c>
      <c r="G235" s="6">
        <v>8341.5</v>
      </c>
      <c r="H235" s="6">
        <v>0</v>
      </c>
      <c r="I235" s="6">
        <v>546.5</v>
      </c>
      <c r="J235" s="6">
        <v>449.5</v>
      </c>
      <c r="K235" s="6">
        <v>484.88</v>
      </c>
      <c r="L235" s="6">
        <v>9822.3799999999992</v>
      </c>
      <c r="M235" s="6">
        <v>0</v>
      </c>
      <c r="N235" s="6">
        <v>1275.04</v>
      </c>
      <c r="O235" s="6">
        <v>967.32</v>
      </c>
      <c r="P235" s="6">
        <v>3869</v>
      </c>
      <c r="Q235" s="6">
        <v>6111.36</v>
      </c>
      <c r="R235" s="6">
        <v>3711.02</v>
      </c>
    </row>
    <row r="236" spans="1:18" x14ac:dyDescent="0.25">
      <c r="A236" s="7">
        <v>375</v>
      </c>
      <c r="B236" s="8" t="s">
        <v>157</v>
      </c>
      <c r="C236" t="s">
        <v>56</v>
      </c>
      <c r="D236" t="s">
        <v>201</v>
      </c>
      <c r="E236" t="s">
        <v>223</v>
      </c>
      <c r="F236" t="s">
        <v>222</v>
      </c>
      <c r="G236" s="6">
        <v>8341.5</v>
      </c>
      <c r="H236" s="6">
        <v>0</v>
      </c>
      <c r="I236" s="6">
        <v>546.5</v>
      </c>
      <c r="J236" s="6">
        <v>449.5</v>
      </c>
      <c r="K236" s="6">
        <v>518.6</v>
      </c>
      <c r="L236" s="6">
        <v>9856.1</v>
      </c>
      <c r="M236" s="6">
        <v>0</v>
      </c>
      <c r="N236" s="6">
        <v>1282.24</v>
      </c>
      <c r="O236" s="6">
        <v>959.27</v>
      </c>
      <c r="P236" s="6">
        <v>0</v>
      </c>
      <c r="Q236" s="6">
        <v>2241.5100000000002</v>
      </c>
      <c r="R236" s="6">
        <v>7614.59</v>
      </c>
    </row>
    <row r="237" spans="1:18" x14ac:dyDescent="0.25">
      <c r="A237" s="7">
        <v>377</v>
      </c>
      <c r="B237" s="8" t="s">
        <v>36</v>
      </c>
      <c r="C237" t="s">
        <v>60</v>
      </c>
      <c r="D237" t="s">
        <v>201</v>
      </c>
      <c r="E237" t="s">
        <v>223</v>
      </c>
      <c r="F237" t="s">
        <v>222</v>
      </c>
      <c r="G237" s="6">
        <v>6128.55</v>
      </c>
      <c r="H237" s="6">
        <v>0</v>
      </c>
      <c r="I237" s="6">
        <v>358.5</v>
      </c>
      <c r="J237" s="6">
        <v>333.5</v>
      </c>
      <c r="K237" s="6">
        <v>0</v>
      </c>
      <c r="L237" s="6">
        <v>6820.55</v>
      </c>
      <c r="M237" s="6">
        <v>0</v>
      </c>
      <c r="N237" s="6">
        <v>662.1</v>
      </c>
      <c r="O237" s="6">
        <v>704.78</v>
      </c>
      <c r="P237" s="6">
        <v>874.61</v>
      </c>
      <c r="Q237" s="6">
        <v>2241.4899999999998</v>
      </c>
      <c r="R237" s="6">
        <v>4579.0600000000004</v>
      </c>
    </row>
    <row r="238" spans="1:18" x14ac:dyDescent="0.25">
      <c r="A238" s="7">
        <v>378</v>
      </c>
      <c r="B238" s="8" t="s">
        <v>106</v>
      </c>
      <c r="C238" t="s">
        <v>50</v>
      </c>
      <c r="D238" t="s">
        <v>201</v>
      </c>
      <c r="E238" t="s">
        <v>223</v>
      </c>
      <c r="F238" t="s">
        <v>222</v>
      </c>
      <c r="G238" s="6">
        <v>7253.1</v>
      </c>
      <c r="H238" s="6">
        <v>0</v>
      </c>
      <c r="I238" s="6">
        <v>463</v>
      </c>
      <c r="J238" s="6">
        <v>425</v>
      </c>
      <c r="K238" s="6">
        <v>622.32000000000005</v>
      </c>
      <c r="L238" s="6">
        <v>8763.42</v>
      </c>
      <c r="M238" s="6">
        <v>0</v>
      </c>
      <c r="N238" s="6">
        <v>1048.8399999999999</v>
      </c>
      <c r="O238" s="6">
        <v>834.1</v>
      </c>
      <c r="P238" s="6">
        <v>3141</v>
      </c>
      <c r="Q238" s="6">
        <v>5023.9399999999996</v>
      </c>
      <c r="R238" s="6">
        <v>3739.48</v>
      </c>
    </row>
    <row r="239" spans="1:18" x14ac:dyDescent="0.25">
      <c r="A239" s="7">
        <v>379</v>
      </c>
      <c r="B239" s="8" t="s">
        <v>28</v>
      </c>
      <c r="C239" t="s">
        <v>30</v>
      </c>
      <c r="D239" t="s">
        <v>201</v>
      </c>
      <c r="E239" t="s">
        <v>223</v>
      </c>
      <c r="F239" t="s">
        <v>222</v>
      </c>
      <c r="G239" s="6">
        <v>8123.1</v>
      </c>
      <c r="H239" s="6">
        <v>0</v>
      </c>
      <c r="I239" s="6">
        <v>564</v>
      </c>
      <c r="J239" s="6">
        <v>461.5</v>
      </c>
      <c r="K239" s="6">
        <v>0</v>
      </c>
      <c r="L239" s="6">
        <v>9148.6</v>
      </c>
      <c r="M239" s="6">
        <v>0</v>
      </c>
      <c r="N239" s="6">
        <v>1131.1199999999999</v>
      </c>
      <c r="O239" s="6">
        <v>934.15</v>
      </c>
      <c r="P239" s="6">
        <v>0</v>
      </c>
      <c r="Q239" s="6">
        <v>2065.27</v>
      </c>
      <c r="R239" s="6">
        <v>7083.33</v>
      </c>
    </row>
    <row r="240" spans="1:18" x14ac:dyDescent="0.25">
      <c r="A240" s="7">
        <v>380</v>
      </c>
      <c r="B240" s="8" t="s">
        <v>158</v>
      </c>
      <c r="C240" t="s">
        <v>71</v>
      </c>
      <c r="D240" t="s">
        <v>201</v>
      </c>
      <c r="E240" t="s">
        <v>223</v>
      </c>
      <c r="F240" t="s">
        <v>222</v>
      </c>
      <c r="G240" s="6">
        <v>8341.5</v>
      </c>
      <c r="H240" s="6">
        <v>0</v>
      </c>
      <c r="I240" s="6">
        <v>546.5</v>
      </c>
      <c r="J240" s="6">
        <v>449.5</v>
      </c>
      <c r="K240" s="6">
        <v>484.88</v>
      </c>
      <c r="L240" s="6">
        <v>9822.3799999999992</v>
      </c>
      <c r="M240" s="6">
        <v>0</v>
      </c>
      <c r="N240" s="6">
        <v>1275.04</v>
      </c>
      <c r="O240" s="6">
        <v>967.32</v>
      </c>
      <c r="P240" s="6">
        <v>4300.8</v>
      </c>
      <c r="Q240" s="6">
        <v>6543.16</v>
      </c>
      <c r="R240" s="6">
        <v>3279.22</v>
      </c>
    </row>
    <row r="241" spans="1:18" x14ac:dyDescent="0.25">
      <c r="A241" s="7">
        <v>381</v>
      </c>
      <c r="B241" s="8" t="s">
        <v>28</v>
      </c>
      <c r="C241" t="s">
        <v>30</v>
      </c>
      <c r="D241" t="s">
        <v>200</v>
      </c>
      <c r="E241" t="s">
        <v>223</v>
      </c>
      <c r="F241" t="s">
        <v>222</v>
      </c>
      <c r="G241" s="6">
        <v>8123.1</v>
      </c>
      <c r="H241" s="6">
        <v>0</v>
      </c>
      <c r="I241" s="6">
        <v>564</v>
      </c>
      <c r="J241" s="6">
        <v>461.5</v>
      </c>
      <c r="K241" s="6">
        <v>622.32000000000005</v>
      </c>
      <c r="L241" s="6">
        <v>9770.92</v>
      </c>
      <c r="M241" s="6">
        <v>0</v>
      </c>
      <c r="N241" s="6">
        <v>1264.04</v>
      </c>
      <c r="O241" s="6">
        <v>934.15</v>
      </c>
      <c r="P241" s="6">
        <v>0</v>
      </c>
      <c r="Q241" s="6">
        <v>2198.19</v>
      </c>
      <c r="R241" s="6">
        <v>7572.73</v>
      </c>
    </row>
    <row r="242" spans="1:18" x14ac:dyDescent="0.25">
      <c r="A242" s="7">
        <v>383</v>
      </c>
      <c r="B242" s="8" t="s">
        <v>28</v>
      </c>
      <c r="C242" t="s">
        <v>43</v>
      </c>
      <c r="D242" t="s">
        <v>200</v>
      </c>
      <c r="E242" t="s">
        <v>223</v>
      </c>
      <c r="F242" t="s">
        <v>222</v>
      </c>
      <c r="G242" s="6">
        <v>10135.950000000001</v>
      </c>
      <c r="H242" s="6">
        <v>0</v>
      </c>
      <c r="I242" s="6">
        <v>603</v>
      </c>
      <c r="J242" s="6">
        <v>487.5</v>
      </c>
      <c r="K242" s="6">
        <v>207.44</v>
      </c>
      <c r="L242" s="6">
        <v>11433.89</v>
      </c>
      <c r="M242" s="6">
        <v>0</v>
      </c>
      <c r="N242" s="6">
        <v>1619.25</v>
      </c>
      <c r="O242" s="6">
        <v>1165.6400000000001</v>
      </c>
      <c r="P242" s="6">
        <v>2690</v>
      </c>
      <c r="Q242" s="6">
        <v>5474.89</v>
      </c>
      <c r="R242" s="6">
        <v>5959</v>
      </c>
    </row>
    <row r="243" spans="1:18" x14ac:dyDescent="0.25">
      <c r="A243" s="7">
        <v>384</v>
      </c>
      <c r="B243" s="8" t="s">
        <v>107</v>
      </c>
      <c r="C243" t="s">
        <v>54</v>
      </c>
      <c r="D243" t="s">
        <v>200</v>
      </c>
      <c r="E243" t="s">
        <v>223</v>
      </c>
      <c r="F243" t="s">
        <v>222</v>
      </c>
      <c r="G243" s="6">
        <v>9177</v>
      </c>
      <c r="H243" s="6">
        <v>0</v>
      </c>
      <c r="I243" s="6">
        <v>581.5</v>
      </c>
      <c r="J243" s="6">
        <v>471</v>
      </c>
      <c r="K243" s="6">
        <v>622.32000000000005</v>
      </c>
      <c r="L243" s="6">
        <v>10851.82</v>
      </c>
      <c r="M243" s="6">
        <v>0</v>
      </c>
      <c r="N243" s="6">
        <v>1494.92</v>
      </c>
      <c r="O243" s="6">
        <v>1055.3599999999999</v>
      </c>
      <c r="P243" s="6">
        <v>0</v>
      </c>
      <c r="Q243" s="6">
        <v>2550.2800000000002</v>
      </c>
      <c r="R243" s="6">
        <v>8301.5400000000009</v>
      </c>
    </row>
    <row r="244" spans="1:18" x14ac:dyDescent="0.25">
      <c r="A244" s="7">
        <v>386</v>
      </c>
      <c r="B244" s="8" t="s">
        <v>28</v>
      </c>
      <c r="C244" t="s">
        <v>30</v>
      </c>
      <c r="D244" t="s">
        <v>201</v>
      </c>
      <c r="E244" t="s">
        <v>223</v>
      </c>
      <c r="F244" t="s">
        <v>222</v>
      </c>
      <c r="G244" s="6">
        <v>8123.1</v>
      </c>
      <c r="H244" s="6">
        <v>0</v>
      </c>
      <c r="I244" s="6">
        <v>564</v>
      </c>
      <c r="J244" s="6">
        <v>461.5</v>
      </c>
      <c r="K244" s="6">
        <v>622.32000000000005</v>
      </c>
      <c r="L244" s="6">
        <v>9770.92</v>
      </c>
      <c r="M244" s="6">
        <v>0</v>
      </c>
      <c r="N244" s="6">
        <v>1264.04</v>
      </c>
      <c r="O244" s="6">
        <v>934.15</v>
      </c>
      <c r="P244" s="6">
        <v>0</v>
      </c>
      <c r="Q244" s="6">
        <v>2198.19</v>
      </c>
      <c r="R244" s="6">
        <v>7572.73</v>
      </c>
    </row>
    <row r="245" spans="1:18" x14ac:dyDescent="0.25">
      <c r="A245" s="7">
        <v>387</v>
      </c>
      <c r="B245" s="8" t="s">
        <v>108</v>
      </c>
      <c r="C245" t="s">
        <v>49</v>
      </c>
      <c r="D245" t="s">
        <v>205</v>
      </c>
      <c r="E245" t="s">
        <v>223</v>
      </c>
      <c r="F245" t="s">
        <v>222</v>
      </c>
      <c r="G245" s="6">
        <v>9177</v>
      </c>
      <c r="H245" s="6">
        <v>0</v>
      </c>
      <c r="I245" s="6">
        <v>581.5</v>
      </c>
      <c r="J245" s="6">
        <v>471</v>
      </c>
      <c r="K245" s="6">
        <v>518.6</v>
      </c>
      <c r="L245" s="6">
        <v>10748.1</v>
      </c>
      <c r="M245" s="6">
        <v>0</v>
      </c>
      <c r="N245" s="6">
        <v>1472.77</v>
      </c>
      <c r="O245" s="6">
        <v>1055.3599999999999</v>
      </c>
      <c r="P245" s="6">
        <v>4930.5</v>
      </c>
      <c r="Q245" s="6">
        <v>7458.63</v>
      </c>
      <c r="R245" s="6">
        <v>3289.47</v>
      </c>
    </row>
    <row r="246" spans="1:18" x14ac:dyDescent="0.25">
      <c r="A246" s="7">
        <v>388</v>
      </c>
      <c r="B246" s="8" t="s">
        <v>28</v>
      </c>
      <c r="C246" t="s">
        <v>30</v>
      </c>
      <c r="D246" t="s">
        <v>201</v>
      </c>
      <c r="E246" t="s">
        <v>223</v>
      </c>
      <c r="F246" t="s">
        <v>222</v>
      </c>
      <c r="G246" s="6">
        <v>8123.1</v>
      </c>
      <c r="H246" s="6">
        <v>0</v>
      </c>
      <c r="I246" s="6">
        <v>564</v>
      </c>
      <c r="J246" s="6">
        <v>461.5</v>
      </c>
      <c r="K246" s="6">
        <v>518.6</v>
      </c>
      <c r="L246" s="6">
        <v>9667.2000000000007</v>
      </c>
      <c r="M246" s="6">
        <v>0</v>
      </c>
      <c r="N246" s="6">
        <v>1241.8900000000001</v>
      </c>
      <c r="O246" s="6">
        <v>934.15</v>
      </c>
      <c r="P246" s="6">
        <v>4717.3500000000004</v>
      </c>
      <c r="Q246" s="6">
        <v>6893.39</v>
      </c>
      <c r="R246" s="6">
        <v>2773.81</v>
      </c>
    </row>
    <row r="247" spans="1:18" x14ac:dyDescent="0.25">
      <c r="A247" s="7">
        <v>389</v>
      </c>
      <c r="B247" s="8" t="s">
        <v>109</v>
      </c>
      <c r="C247" t="s">
        <v>52</v>
      </c>
      <c r="D247" t="s">
        <v>200</v>
      </c>
      <c r="E247" t="s">
        <v>223</v>
      </c>
      <c r="F247" t="s">
        <v>222</v>
      </c>
      <c r="G247" s="6">
        <v>10135.950000000001</v>
      </c>
      <c r="H247" s="6">
        <v>0</v>
      </c>
      <c r="I247" s="6">
        <v>603</v>
      </c>
      <c r="J247" s="6">
        <v>487.5</v>
      </c>
      <c r="K247" s="6">
        <v>0</v>
      </c>
      <c r="L247" s="6">
        <v>11226.45</v>
      </c>
      <c r="M247" s="6">
        <v>0</v>
      </c>
      <c r="N247" s="6">
        <v>1574.94</v>
      </c>
      <c r="O247" s="6">
        <v>1165.6400000000001</v>
      </c>
      <c r="P247" s="6">
        <v>5265.87</v>
      </c>
      <c r="Q247" s="6">
        <v>8006.45</v>
      </c>
      <c r="R247" s="6">
        <v>3220</v>
      </c>
    </row>
    <row r="248" spans="1:18" x14ac:dyDescent="0.25">
      <c r="A248" s="7">
        <v>390</v>
      </c>
      <c r="B248" s="8" t="s">
        <v>148</v>
      </c>
      <c r="C248" t="s">
        <v>56</v>
      </c>
      <c r="D248" t="s">
        <v>201</v>
      </c>
      <c r="E248" t="s">
        <v>223</v>
      </c>
      <c r="F248" t="s">
        <v>222</v>
      </c>
      <c r="G248" s="6">
        <v>8341.5</v>
      </c>
      <c r="H248" s="6">
        <v>0</v>
      </c>
      <c r="I248" s="6">
        <v>546.5</v>
      </c>
      <c r="J248" s="6">
        <v>449.5</v>
      </c>
      <c r="K248" s="6">
        <v>518.6</v>
      </c>
      <c r="L248" s="6">
        <v>9856.1</v>
      </c>
      <c r="M248" s="6">
        <v>0</v>
      </c>
      <c r="N248" s="6">
        <v>1282.24</v>
      </c>
      <c r="O248" s="6">
        <v>959.27</v>
      </c>
      <c r="P248" s="6">
        <v>0</v>
      </c>
      <c r="Q248" s="6">
        <v>2241.5100000000002</v>
      </c>
      <c r="R248" s="6">
        <v>7614.59</v>
      </c>
    </row>
    <row r="249" spans="1:18" x14ac:dyDescent="0.25">
      <c r="A249" s="7">
        <v>391</v>
      </c>
      <c r="B249" s="8" t="s">
        <v>180</v>
      </c>
      <c r="C249" t="s">
        <v>81</v>
      </c>
      <c r="D249" t="s">
        <v>201</v>
      </c>
      <c r="E249" t="s">
        <v>223</v>
      </c>
      <c r="F249" t="s">
        <v>222</v>
      </c>
      <c r="G249" s="6">
        <v>6694.05</v>
      </c>
      <c r="H249" s="6">
        <v>0</v>
      </c>
      <c r="I249" s="6">
        <v>401</v>
      </c>
      <c r="J249" s="6">
        <v>351</v>
      </c>
      <c r="K249" s="6">
        <v>414.88</v>
      </c>
      <c r="L249" s="6">
        <v>7860.93</v>
      </c>
      <c r="M249" s="6">
        <v>0</v>
      </c>
      <c r="N249" s="6">
        <v>856.07</v>
      </c>
      <c r="O249" s="6">
        <v>769.81</v>
      </c>
      <c r="P249" s="6">
        <v>2710.87</v>
      </c>
      <c r="Q249" s="6">
        <v>4336.75</v>
      </c>
      <c r="R249" s="6">
        <v>3524.18</v>
      </c>
    </row>
    <row r="250" spans="1:18" x14ac:dyDescent="0.25">
      <c r="A250" s="7">
        <v>392</v>
      </c>
      <c r="B250" s="8" t="s">
        <v>225</v>
      </c>
      <c r="C250" t="s">
        <v>68</v>
      </c>
      <c r="D250" t="s">
        <v>200</v>
      </c>
      <c r="E250" t="s">
        <v>223</v>
      </c>
      <c r="F250" t="s">
        <v>222</v>
      </c>
      <c r="G250" s="6">
        <v>10135.950000000001</v>
      </c>
      <c r="H250" s="6">
        <v>0</v>
      </c>
      <c r="I250" s="6">
        <v>603</v>
      </c>
      <c r="J250" s="6">
        <v>487.5</v>
      </c>
      <c r="K250" s="6">
        <v>414.88</v>
      </c>
      <c r="L250" s="6">
        <v>11641.33</v>
      </c>
      <c r="M250" s="6">
        <v>0</v>
      </c>
      <c r="N250" s="6">
        <v>1663.56</v>
      </c>
      <c r="O250" s="6">
        <v>1165.6400000000001</v>
      </c>
      <c r="P250" s="6">
        <v>0</v>
      </c>
      <c r="Q250" s="6">
        <v>2829.2</v>
      </c>
      <c r="R250" s="6">
        <v>8812.1299999999992</v>
      </c>
    </row>
    <row r="251" spans="1:18" x14ac:dyDescent="0.25">
      <c r="A251" s="7">
        <v>393</v>
      </c>
      <c r="B251" s="8" t="s">
        <v>159</v>
      </c>
      <c r="C251" t="s">
        <v>59</v>
      </c>
      <c r="D251" t="s">
        <v>200</v>
      </c>
      <c r="E251" t="s">
        <v>223</v>
      </c>
      <c r="F251" t="s">
        <v>222</v>
      </c>
      <c r="G251" s="6">
        <v>6773.55</v>
      </c>
      <c r="H251" s="6">
        <v>0</v>
      </c>
      <c r="I251" s="6">
        <v>407.5</v>
      </c>
      <c r="J251" s="6">
        <v>358</v>
      </c>
      <c r="K251" s="6">
        <v>0</v>
      </c>
      <c r="L251" s="6">
        <v>7539.05</v>
      </c>
      <c r="M251" s="6">
        <v>0</v>
      </c>
      <c r="N251" s="6">
        <v>790.86</v>
      </c>
      <c r="O251" s="6">
        <v>778.95</v>
      </c>
      <c r="P251" s="6">
        <v>0</v>
      </c>
      <c r="Q251" s="6">
        <v>1569.81</v>
      </c>
      <c r="R251" s="6">
        <v>5969.24</v>
      </c>
    </row>
    <row r="252" spans="1:18" x14ac:dyDescent="0.25">
      <c r="A252" s="7">
        <v>394</v>
      </c>
      <c r="B252" s="8" t="s">
        <v>28</v>
      </c>
      <c r="C252" t="s">
        <v>58</v>
      </c>
      <c r="D252" t="s">
        <v>201</v>
      </c>
      <c r="E252" t="s">
        <v>223</v>
      </c>
      <c r="F252" t="s">
        <v>222</v>
      </c>
      <c r="G252" s="6">
        <v>8515.0499999999993</v>
      </c>
      <c r="H252" s="6">
        <v>0</v>
      </c>
      <c r="I252" s="6">
        <v>549.5</v>
      </c>
      <c r="J252" s="6">
        <v>454.5</v>
      </c>
      <c r="K252" s="6">
        <v>518.6</v>
      </c>
      <c r="L252" s="6">
        <v>10037.65</v>
      </c>
      <c r="M252" s="6">
        <v>0</v>
      </c>
      <c r="N252" s="6">
        <v>1321.02</v>
      </c>
      <c r="O252" s="6">
        <v>979.23</v>
      </c>
      <c r="P252" s="6">
        <v>0</v>
      </c>
      <c r="Q252" s="6">
        <v>2300.25</v>
      </c>
      <c r="R252" s="6">
        <v>7737.4</v>
      </c>
    </row>
    <row r="253" spans="1:18" x14ac:dyDescent="0.25">
      <c r="A253" s="7">
        <v>395</v>
      </c>
      <c r="B253" s="8" t="s">
        <v>181</v>
      </c>
      <c r="C253" t="s">
        <v>63</v>
      </c>
      <c r="D253" t="s">
        <v>200</v>
      </c>
      <c r="E253" t="s">
        <v>223</v>
      </c>
      <c r="F253" t="s">
        <v>222</v>
      </c>
      <c r="G253" s="6">
        <v>6773.55</v>
      </c>
      <c r="H253" s="6">
        <v>0</v>
      </c>
      <c r="I253" s="6">
        <v>407.5</v>
      </c>
      <c r="J253" s="6">
        <v>358</v>
      </c>
      <c r="K253" s="6">
        <v>0</v>
      </c>
      <c r="L253" s="6">
        <v>7539.05</v>
      </c>
      <c r="M253" s="6">
        <v>0</v>
      </c>
      <c r="N253" s="6">
        <v>790.86</v>
      </c>
      <c r="O253" s="6">
        <v>778.95</v>
      </c>
      <c r="P253" s="6">
        <v>0</v>
      </c>
      <c r="Q253" s="6">
        <v>1569.81</v>
      </c>
      <c r="R253" s="6">
        <v>5969.24</v>
      </c>
    </row>
    <row r="254" spans="1:18" x14ac:dyDescent="0.25">
      <c r="A254" s="7">
        <v>396</v>
      </c>
      <c r="B254" s="8" t="s">
        <v>182</v>
      </c>
      <c r="C254" t="s">
        <v>81</v>
      </c>
      <c r="D254" t="s">
        <v>201</v>
      </c>
      <c r="E254" t="s">
        <v>223</v>
      </c>
      <c r="F254" t="s">
        <v>222</v>
      </c>
      <c r="G254" s="6">
        <v>6247.78</v>
      </c>
      <c r="H254" s="6">
        <v>0</v>
      </c>
      <c r="I254" s="6">
        <v>374.27</v>
      </c>
      <c r="J254" s="6">
        <v>327.60000000000002</v>
      </c>
      <c r="K254" s="6">
        <v>622.32000000000005</v>
      </c>
      <c r="L254" s="6">
        <v>7571.97</v>
      </c>
      <c r="M254" s="6">
        <v>0</v>
      </c>
      <c r="N254" s="6">
        <v>796.76</v>
      </c>
      <c r="O254" s="6">
        <v>769.81</v>
      </c>
      <c r="P254" s="6">
        <v>1685.47</v>
      </c>
      <c r="Q254" s="6">
        <v>3252.04</v>
      </c>
      <c r="R254" s="6">
        <v>4319.93</v>
      </c>
    </row>
    <row r="255" spans="1:18" x14ac:dyDescent="0.25">
      <c r="A255" s="7">
        <v>397</v>
      </c>
      <c r="B255" s="8" t="s">
        <v>110</v>
      </c>
      <c r="C255" t="s">
        <v>55</v>
      </c>
      <c r="D255" t="s">
        <v>200</v>
      </c>
      <c r="E255" t="s">
        <v>223</v>
      </c>
      <c r="F255" t="s">
        <v>222</v>
      </c>
      <c r="G255" s="6">
        <v>14857.05</v>
      </c>
      <c r="H255" s="6">
        <v>0</v>
      </c>
      <c r="I255" s="6">
        <v>732.5</v>
      </c>
      <c r="J255" s="6">
        <v>553.5</v>
      </c>
      <c r="K255" s="6">
        <v>0</v>
      </c>
      <c r="L255" s="6">
        <v>16143.05</v>
      </c>
      <c r="M255" s="6">
        <v>0</v>
      </c>
      <c r="N255" s="6">
        <v>2640.91</v>
      </c>
      <c r="O255" s="6">
        <v>1708.56</v>
      </c>
      <c r="P255" s="6">
        <v>2519</v>
      </c>
      <c r="Q255" s="6">
        <v>6868.47</v>
      </c>
      <c r="R255" s="6">
        <v>9274.58</v>
      </c>
    </row>
    <row r="256" spans="1:18" x14ac:dyDescent="0.25">
      <c r="A256" s="7">
        <v>398</v>
      </c>
      <c r="B256" s="8" t="s">
        <v>28</v>
      </c>
      <c r="C256" t="s">
        <v>30</v>
      </c>
      <c r="D256" t="s">
        <v>201</v>
      </c>
      <c r="E256" t="s">
        <v>223</v>
      </c>
      <c r="F256" t="s">
        <v>222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1:18" x14ac:dyDescent="0.25">
      <c r="A257" s="7">
        <v>399</v>
      </c>
      <c r="B257" s="8" t="s">
        <v>28</v>
      </c>
      <c r="C257" t="s">
        <v>56</v>
      </c>
      <c r="D257" t="s">
        <v>201</v>
      </c>
      <c r="E257" t="s">
        <v>223</v>
      </c>
      <c r="F257" t="s">
        <v>222</v>
      </c>
      <c r="G257" s="6">
        <v>8341.5</v>
      </c>
      <c r="H257" s="6">
        <v>0</v>
      </c>
      <c r="I257" s="6">
        <v>546.5</v>
      </c>
      <c r="J257" s="6">
        <v>449.5</v>
      </c>
      <c r="K257" s="6">
        <v>518.6</v>
      </c>
      <c r="L257" s="6">
        <v>9856.1</v>
      </c>
      <c r="M257" s="6">
        <v>0</v>
      </c>
      <c r="N257" s="6">
        <v>1282.24</v>
      </c>
      <c r="O257" s="6">
        <v>959.27</v>
      </c>
      <c r="P257" s="6">
        <v>4234.47</v>
      </c>
      <c r="Q257" s="6">
        <v>6475.98</v>
      </c>
      <c r="R257" s="6">
        <v>3380.12</v>
      </c>
    </row>
    <row r="258" spans="1:18" x14ac:dyDescent="0.25">
      <c r="A258" s="7">
        <v>400</v>
      </c>
      <c r="B258" s="8" t="s">
        <v>143</v>
      </c>
      <c r="C258" t="s">
        <v>52</v>
      </c>
      <c r="D258" t="s">
        <v>200</v>
      </c>
      <c r="E258" t="s">
        <v>223</v>
      </c>
      <c r="F258" t="s">
        <v>222</v>
      </c>
      <c r="G258" s="6">
        <v>10135.950000000001</v>
      </c>
      <c r="H258" s="6">
        <v>0</v>
      </c>
      <c r="I258" s="6">
        <v>603</v>
      </c>
      <c r="J258" s="6">
        <v>487.5</v>
      </c>
      <c r="K258" s="6">
        <v>518.6</v>
      </c>
      <c r="L258" s="6">
        <v>11745.05</v>
      </c>
      <c r="M258" s="6">
        <v>0</v>
      </c>
      <c r="N258" s="6">
        <v>1685.72</v>
      </c>
      <c r="O258" s="6">
        <v>1165.6400000000001</v>
      </c>
      <c r="P258" s="6">
        <v>5246</v>
      </c>
      <c r="Q258" s="6">
        <v>8097.36</v>
      </c>
      <c r="R258" s="6">
        <v>3647.69</v>
      </c>
    </row>
    <row r="259" spans="1:18" x14ac:dyDescent="0.25">
      <c r="A259" s="7">
        <v>401</v>
      </c>
      <c r="B259" s="8" t="s">
        <v>160</v>
      </c>
      <c r="C259" t="s">
        <v>53</v>
      </c>
      <c r="D259" t="s">
        <v>200</v>
      </c>
      <c r="E259" t="s">
        <v>223</v>
      </c>
      <c r="F259" t="s">
        <v>222</v>
      </c>
      <c r="G259" s="6">
        <v>6773.55</v>
      </c>
      <c r="H259" s="6">
        <v>0</v>
      </c>
      <c r="I259" s="6">
        <v>407.5</v>
      </c>
      <c r="J259" s="6">
        <v>358</v>
      </c>
      <c r="K259" s="6">
        <v>0</v>
      </c>
      <c r="L259" s="6">
        <v>7539.05</v>
      </c>
      <c r="M259" s="6">
        <v>0</v>
      </c>
      <c r="N259" s="6">
        <v>790.86</v>
      </c>
      <c r="O259" s="6">
        <v>778.95</v>
      </c>
      <c r="P259" s="6">
        <v>2753</v>
      </c>
      <c r="Q259" s="6">
        <v>4322.8100000000004</v>
      </c>
      <c r="R259" s="6">
        <v>3216.24</v>
      </c>
    </row>
    <row r="260" spans="1:18" x14ac:dyDescent="0.25">
      <c r="A260" s="7">
        <v>402</v>
      </c>
      <c r="B260" s="8" t="s">
        <v>161</v>
      </c>
      <c r="C260" t="s">
        <v>53</v>
      </c>
      <c r="D260" t="s">
        <v>200</v>
      </c>
      <c r="E260" t="s">
        <v>223</v>
      </c>
      <c r="F260" t="s">
        <v>222</v>
      </c>
      <c r="G260" s="6">
        <v>6773.55</v>
      </c>
      <c r="H260" s="6">
        <v>0</v>
      </c>
      <c r="I260" s="6">
        <v>407.5</v>
      </c>
      <c r="J260" s="6">
        <v>358</v>
      </c>
      <c r="K260" s="6">
        <v>0</v>
      </c>
      <c r="L260" s="6">
        <v>7539.05</v>
      </c>
      <c r="M260" s="6">
        <v>0</v>
      </c>
      <c r="N260" s="6">
        <v>790.86</v>
      </c>
      <c r="O260" s="6">
        <v>778.95</v>
      </c>
      <c r="P260" s="6">
        <v>0</v>
      </c>
      <c r="Q260" s="6">
        <v>1569.81</v>
      </c>
      <c r="R260" s="6">
        <v>5969.24</v>
      </c>
    </row>
    <row r="261" spans="1:18" x14ac:dyDescent="0.25">
      <c r="A261" s="7">
        <v>404</v>
      </c>
      <c r="B261" s="8" t="s">
        <v>28</v>
      </c>
      <c r="C261" t="s">
        <v>30</v>
      </c>
      <c r="D261" t="s">
        <v>201</v>
      </c>
      <c r="E261" t="s">
        <v>223</v>
      </c>
      <c r="F261" t="s">
        <v>222</v>
      </c>
      <c r="G261" s="6">
        <v>8123.1</v>
      </c>
      <c r="H261" s="6">
        <v>0</v>
      </c>
      <c r="I261" s="6">
        <v>564</v>
      </c>
      <c r="J261" s="6">
        <v>461.5</v>
      </c>
      <c r="K261" s="6">
        <v>0</v>
      </c>
      <c r="L261" s="6">
        <v>9148.6</v>
      </c>
      <c r="M261" s="6">
        <v>0</v>
      </c>
      <c r="N261" s="6">
        <v>1131.1199999999999</v>
      </c>
      <c r="O261" s="6">
        <v>934.15</v>
      </c>
      <c r="P261" s="6">
        <v>0</v>
      </c>
      <c r="Q261" s="6">
        <v>2065.27</v>
      </c>
      <c r="R261" s="6">
        <v>7083.33</v>
      </c>
    </row>
    <row r="262" spans="1:18" x14ac:dyDescent="0.25">
      <c r="A262" s="7">
        <v>405</v>
      </c>
      <c r="B262" s="8" t="s">
        <v>28</v>
      </c>
      <c r="C262" t="s">
        <v>56</v>
      </c>
      <c r="D262" t="s">
        <v>200</v>
      </c>
      <c r="E262" t="s">
        <v>223</v>
      </c>
      <c r="F262" t="s">
        <v>222</v>
      </c>
      <c r="G262" s="6">
        <v>8341.5</v>
      </c>
      <c r="H262" s="6">
        <v>0</v>
      </c>
      <c r="I262" s="6">
        <v>546.5</v>
      </c>
      <c r="J262" s="6">
        <v>449.5</v>
      </c>
      <c r="K262" s="6">
        <v>414.88</v>
      </c>
      <c r="L262" s="6">
        <v>9752.3799999999992</v>
      </c>
      <c r="M262" s="6">
        <v>0</v>
      </c>
      <c r="N262" s="6">
        <v>1260.08</v>
      </c>
      <c r="O262" s="6">
        <v>959.27</v>
      </c>
      <c r="P262" s="6">
        <v>2125</v>
      </c>
      <c r="Q262" s="6">
        <v>4344.3500000000004</v>
      </c>
      <c r="R262" s="6">
        <v>5408.03</v>
      </c>
    </row>
    <row r="263" spans="1:18" x14ac:dyDescent="0.25">
      <c r="A263" s="7">
        <v>406</v>
      </c>
      <c r="B263" s="8" t="s">
        <v>183</v>
      </c>
      <c r="C263" t="s">
        <v>64</v>
      </c>
      <c r="D263" t="s">
        <v>200</v>
      </c>
      <c r="E263" t="s">
        <v>223</v>
      </c>
      <c r="F263" t="s">
        <v>222</v>
      </c>
      <c r="G263" s="6">
        <v>7004.1</v>
      </c>
      <c r="H263" s="6">
        <v>0</v>
      </c>
      <c r="I263" s="6">
        <v>457.5</v>
      </c>
      <c r="J263" s="6">
        <v>418</v>
      </c>
      <c r="K263" s="6">
        <v>0</v>
      </c>
      <c r="L263" s="6">
        <v>7879.6</v>
      </c>
      <c r="M263" s="6">
        <v>0</v>
      </c>
      <c r="N263" s="6">
        <v>860.06</v>
      </c>
      <c r="O263" s="6">
        <v>805.46</v>
      </c>
      <c r="P263" s="6">
        <v>3002</v>
      </c>
      <c r="Q263" s="6">
        <v>4667.5200000000004</v>
      </c>
      <c r="R263" s="6">
        <v>3212.08</v>
      </c>
    </row>
    <row r="264" spans="1:18" x14ac:dyDescent="0.25">
      <c r="A264" s="7">
        <v>407</v>
      </c>
      <c r="B264" s="8" t="s">
        <v>28</v>
      </c>
      <c r="C264" t="s">
        <v>43</v>
      </c>
      <c r="D264" t="s">
        <v>200</v>
      </c>
      <c r="E264" t="s">
        <v>223</v>
      </c>
      <c r="F264" t="s">
        <v>222</v>
      </c>
      <c r="G264" s="6">
        <v>10135.950000000001</v>
      </c>
      <c r="H264" s="6">
        <v>0</v>
      </c>
      <c r="I264" s="6">
        <v>603</v>
      </c>
      <c r="J264" s="6">
        <v>487.5</v>
      </c>
      <c r="K264" s="6">
        <v>655.61</v>
      </c>
      <c r="L264" s="6">
        <v>11882.06</v>
      </c>
      <c r="M264" s="6">
        <v>0</v>
      </c>
      <c r="N264" s="6">
        <v>1714.98</v>
      </c>
      <c r="O264" s="6">
        <v>1169.47</v>
      </c>
      <c r="P264" s="6">
        <v>4562.62</v>
      </c>
      <c r="Q264" s="6">
        <v>7447.07</v>
      </c>
      <c r="R264" s="6">
        <v>4434.99</v>
      </c>
    </row>
    <row r="265" spans="1:18" x14ac:dyDescent="0.25">
      <c r="A265" s="7">
        <v>408</v>
      </c>
      <c r="B265" s="8" t="s">
        <v>28</v>
      </c>
      <c r="C265" t="s">
        <v>81</v>
      </c>
      <c r="D265" t="s">
        <v>201</v>
      </c>
      <c r="E265" t="s">
        <v>223</v>
      </c>
      <c r="F265" t="s">
        <v>222</v>
      </c>
      <c r="G265" s="6">
        <v>6694.05</v>
      </c>
      <c r="H265" s="6">
        <v>0</v>
      </c>
      <c r="I265" s="6">
        <v>401</v>
      </c>
      <c r="J265" s="6">
        <v>351</v>
      </c>
      <c r="K265" s="6">
        <v>311.16000000000003</v>
      </c>
      <c r="L265" s="6">
        <v>7757.21</v>
      </c>
      <c r="M265" s="6">
        <v>0</v>
      </c>
      <c r="N265" s="6">
        <v>833.92</v>
      </c>
      <c r="O265" s="6">
        <v>769.81</v>
      </c>
      <c r="P265" s="6">
        <v>1572.85</v>
      </c>
      <c r="Q265" s="6">
        <v>3176.58</v>
      </c>
      <c r="R265" s="6">
        <v>4580.63</v>
      </c>
    </row>
    <row r="266" spans="1:18" x14ac:dyDescent="0.25">
      <c r="A266" s="7">
        <v>409</v>
      </c>
      <c r="B266" s="8" t="s">
        <v>184</v>
      </c>
      <c r="C266" t="s">
        <v>56</v>
      </c>
      <c r="D266" t="s">
        <v>201</v>
      </c>
      <c r="E266" t="s">
        <v>223</v>
      </c>
      <c r="F266" t="s">
        <v>222</v>
      </c>
      <c r="G266" s="6">
        <v>8341.5</v>
      </c>
      <c r="H266" s="6">
        <v>0</v>
      </c>
      <c r="I266" s="6">
        <v>546.5</v>
      </c>
      <c r="J266" s="6">
        <v>449.5</v>
      </c>
      <c r="K266" s="6">
        <v>518.6</v>
      </c>
      <c r="L266" s="6">
        <v>9856.1</v>
      </c>
      <c r="M266" s="6">
        <v>0</v>
      </c>
      <c r="N266" s="6">
        <v>1282.24</v>
      </c>
      <c r="O266" s="6">
        <v>959.27</v>
      </c>
      <c r="P266" s="6">
        <v>1800</v>
      </c>
      <c r="Q266" s="6">
        <v>4041.51</v>
      </c>
      <c r="R266" s="6">
        <v>5814.59</v>
      </c>
    </row>
    <row r="267" spans="1:18" x14ac:dyDescent="0.25">
      <c r="A267" s="7">
        <v>410</v>
      </c>
      <c r="B267" s="8" t="s">
        <v>31</v>
      </c>
      <c r="C267" t="s">
        <v>45</v>
      </c>
      <c r="D267" t="s">
        <v>201</v>
      </c>
      <c r="E267" t="s">
        <v>223</v>
      </c>
      <c r="F267" t="s">
        <v>222</v>
      </c>
      <c r="G267" s="6">
        <v>42498.9</v>
      </c>
      <c r="H267" s="6">
        <v>0</v>
      </c>
      <c r="I267" s="6">
        <v>1601</v>
      </c>
      <c r="J267" s="6">
        <v>1119</v>
      </c>
      <c r="K267" s="6">
        <v>0</v>
      </c>
      <c r="L267" s="6">
        <v>45218.9</v>
      </c>
      <c r="M267" s="6">
        <v>0</v>
      </c>
      <c r="N267" s="6">
        <v>10835.56</v>
      </c>
      <c r="O267" s="6">
        <v>4887.3900000000003</v>
      </c>
      <c r="P267" s="6">
        <v>0</v>
      </c>
      <c r="Q267" s="6">
        <v>15722.95</v>
      </c>
      <c r="R267" s="6">
        <v>29495.95</v>
      </c>
    </row>
    <row r="268" spans="1:18" x14ac:dyDescent="0.25">
      <c r="A268" s="7">
        <v>411</v>
      </c>
      <c r="B268" s="8" t="s">
        <v>28</v>
      </c>
      <c r="C268" t="s">
        <v>30</v>
      </c>
      <c r="D268" t="s">
        <v>200</v>
      </c>
      <c r="E268" t="s">
        <v>223</v>
      </c>
      <c r="F268" t="s">
        <v>222</v>
      </c>
      <c r="G268" s="6">
        <v>8123.1</v>
      </c>
      <c r="H268" s="6">
        <v>0</v>
      </c>
      <c r="I268" s="6">
        <v>564</v>
      </c>
      <c r="J268" s="6">
        <v>461.5</v>
      </c>
      <c r="K268" s="6">
        <v>0</v>
      </c>
      <c r="L268" s="6">
        <v>9148.6</v>
      </c>
      <c r="M268" s="6">
        <v>0</v>
      </c>
      <c r="N268" s="6">
        <v>1131.1199999999999</v>
      </c>
      <c r="O268" s="6">
        <v>934.15</v>
      </c>
      <c r="P268" s="6">
        <v>1036</v>
      </c>
      <c r="Q268" s="6">
        <v>3101.27</v>
      </c>
      <c r="R268" s="6">
        <v>6047.33</v>
      </c>
    </row>
    <row r="269" spans="1:18" x14ac:dyDescent="0.25">
      <c r="A269" s="7">
        <v>412</v>
      </c>
      <c r="B269" s="8" t="s">
        <v>28</v>
      </c>
      <c r="C269" t="s">
        <v>30</v>
      </c>
      <c r="D269" t="s">
        <v>201</v>
      </c>
      <c r="E269" t="s">
        <v>223</v>
      </c>
      <c r="F269" t="s">
        <v>222</v>
      </c>
      <c r="G269" s="6">
        <v>8123.1</v>
      </c>
      <c r="H269" s="6">
        <v>0</v>
      </c>
      <c r="I269" s="6">
        <v>564</v>
      </c>
      <c r="J269" s="6">
        <v>461.5</v>
      </c>
      <c r="K269" s="6">
        <v>0</v>
      </c>
      <c r="L269" s="6">
        <v>9148.6</v>
      </c>
      <c r="M269" s="6">
        <v>0</v>
      </c>
      <c r="N269" s="6">
        <v>1131.1199999999999</v>
      </c>
      <c r="O269" s="6">
        <v>934.15</v>
      </c>
      <c r="P269" s="6">
        <v>3000</v>
      </c>
      <c r="Q269" s="6">
        <v>5065.2700000000004</v>
      </c>
      <c r="R269" s="6">
        <v>4083.33</v>
      </c>
    </row>
    <row r="270" spans="1:18" x14ac:dyDescent="0.25">
      <c r="A270" s="7">
        <v>413</v>
      </c>
      <c r="B270" s="8" t="s">
        <v>28</v>
      </c>
      <c r="C270" t="s">
        <v>30</v>
      </c>
      <c r="D270" t="s">
        <v>201</v>
      </c>
      <c r="E270" t="s">
        <v>223</v>
      </c>
      <c r="F270" t="s">
        <v>222</v>
      </c>
      <c r="G270" s="6">
        <v>8123.1</v>
      </c>
      <c r="H270" s="6">
        <v>0</v>
      </c>
      <c r="I270" s="6">
        <v>564</v>
      </c>
      <c r="J270" s="6">
        <v>461.5</v>
      </c>
      <c r="K270" s="6">
        <v>0</v>
      </c>
      <c r="L270" s="6">
        <v>9148.6</v>
      </c>
      <c r="M270" s="6">
        <v>0</v>
      </c>
      <c r="N270" s="6">
        <v>1131.1199999999999</v>
      </c>
      <c r="O270" s="6">
        <v>934.15</v>
      </c>
      <c r="P270" s="6">
        <v>1036</v>
      </c>
      <c r="Q270" s="6">
        <v>3101.27</v>
      </c>
      <c r="R270" s="6">
        <v>6047.33</v>
      </c>
    </row>
    <row r="271" spans="1:18" x14ac:dyDescent="0.25">
      <c r="A271" s="7">
        <v>414</v>
      </c>
      <c r="B271" s="8" t="s">
        <v>28</v>
      </c>
      <c r="C271" t="s">
        <v>96</v>
      </c>
      <c r="D271" t="s">
        <v>200</v>
      </c>
      <c r="E271" t="s">
        <v>223</v>
      </c>
      <c r="F271" t="s">
        <v>222</v>
      </c>
      <c r="G271" s="6">
        <v>11416.05</v>
      </c>
      <c r="H271" s="6">
        <v>0</v>
      </c>
      <c r="I271" s="6">
        <v>623.5</v>
      </c>
      <c r="J271" s="6">
        <v>499.5</v>
      </c>
      <c r="K271" s="6">
        <v>0</v>
      </c>
      <c r="L271" s="6">
        <v>12539.05</v>
      </c>
      <c r="M271" s="6">
        <v>0</v>
      </c>
      <c r="N271" s="6">
        <v>1855.32</v>
      </c>
      <c r="O271" s="6">
        <v>1312.85</v>
      </c>
      <c r="P271" s="6">
        <v>0</v>
      </c>
      <c r="Q271" s="6">
        <v>3168.17</v>
      </c>
      <c r="R271" s="6">
        <v>9370.8799999999992</v>
      </c>
    </row>
    <row r="272" spans="1:18" x14ac:dyDescent="0.25">
      <c r="A272" s="7">
        <v>415</v>
      </c>
      <c r="B272" s="8" t="s">
        <v>28</v>
      </c>
      <c r="C272" t="s">
        <v>30</v>
      </c>
      <c r="D272" t="s">
        <v>201</v>
      </c>
      <c r="E272" t="s">
        <v>223</v>
      </c>
      <c r="F272" t="s">
        <v>222</v>
      </c>
      <c r="G272" s="6">
        <v>8123.1</v>
      </c>
      <c r="H272" s="6">
        <v>0</v>
      </c>
      <c r="I272" s="6">
        <v>564</v>
      </c>
      <c r="J272" s="6">
        <v>461.5</v>
      </c>
      <c r="K272" s="6">
        <v>0</v>
      </c>
      <c r="L272" s="6">
        <v>9148.6</v>
      </c>
      <c r="M272" s="6">
        <v>0</v>
      </c>
      <c r="N272" s="6">
        <v>1131.1199999999999</v>
      </c>
      <c r="O272" s="6">
        <v>934.15</v>
      </c>
      <c r="P272" s="6">
        <v>0</v>
      </c>
      <c r="Q272" s="6">
        <v>2065.27</v>
      </c>
      <c r="R272" s="6">
        <v>7083.33</v>
      </c>
    </row>
    <row r="273" spans="1:18" x14ac:dyDescent="0.25">
      <c r="A273" s="7">
        <v>416</v>
      </c>
      <c r="B273" s="8" t="s">
        <v>28</v>
      </c>
      <c r="C273" t="s">
        <v>30</v>
      </c>
      <c r="D273" t="s">
        <v>200</v>
      </c>
      <c r="E273" t="s">
        <v>223</v>
      </c>
      <c r="F273" t="s">
        <v>222</v>
      </c>
      <c r="G273" s="6">
        <v>8123.1</v>
      </c>
      <c r="H273" s="6">
        <v>0</v>
      </c>
      <c r="I273" s="6">
        <v>564</v>
      </c>
      <c r="J273" s="6">
        <v>461.5</v>
      </c>
      <c r="K273" s="6">
        <v>0</v>
      </c>
      <c r="L273" s="6">
        <v>9148.6</v>
      </c>
      <c r="M273" s="6">
        <v>0</v>
      </c>
      <c r="N273" s="6">
        <v>1131.1199999999999</v>
      </c>
      <c r="O273" s="6">
        <v>934.15</v>
      </c>
      <c r="P273" s="6">
        <v>0</v>
      </c>
      <c r="Q273" s="6">
        <v>2065.27</v>
      </c>
      <c r="R273" s="6">
        <v>7083.33</v>
      </c>
    </row>
    <row r="274" spans="1:18" x14ac:dyDescent="0.25">
      <c r="A274" s="7">
        <v>417</v>
      </c>
      <c r="B274" s="8" t="s">
        <v>37</v>
      </c>
      <c r="C274" t="s">
        <v>185</v>
      </c>
      <c r="D274" t="s">
        <v>200</v>
      </c>
      <c r="E274" t="s">
        <v>223</v>
      </c>
      <c r="F274" t="s">
        <v>222</v>
      </c>
      <c r="G274" s="6">
        <v>12864.45</v>
      </c>
      <c r="H274" s="6">
        <v>0</v>
      </c>
      <c r="I274" s="6">
        <v>643</v>
      </c>
      <c r="J274" s="6">
        <v>528.5</v>
      </c>
      <c r="K274" s="6">
        <v>0</v>
      </c>
      <c r="L274" s="6">
        <v>14035.95</v>
      </c>
      <c r="M274" s="6">
        <v>0</v>
      </c>
      <c r="N274" s="6">
        <v>2175.0500000000002</v>
      </c>
      <c r="O274" s="6">
        <v>1479.42</v>
      </c>
      <c r="P274" s="6">
        <v>597.80999999999995</v>
      </c>
      <c r="Q274" s="6">
        <v>4252.28</v>
      </c>
      <c r="R274" s="6">
        <v>9783.67</v>
      </c>
    </row>
    <row r="275" spans="1:18" x14ac:dyDescent="0.25">
      <c r="A275" s="7">
        <v>420</v>
      </c>
      <c r="B275" s="8" t="s">
        <v>32</v>
      </c>
      <c r="C275" t="s">
        <v>162</v>
      </c>
      <c r="D275" t="s">
        <v>201</v>
      </c>
      <c r="E275" t="s">
        <v>223</v>
      </c>
      <c r="F275" t="s">
        <v>222</v>
      </c>
      <c r="G275" s="6">
        <v>14856.9</v>
      </c>
      <c r="H275" s="6">
        <v>0</v>
      </c>
      <c r="I275" s="6">
        <v>732.5</v>
      </c>
      <c r="J275" s="6">
        <v>553.5</v>
      </c>
      <c r="K275" s="6">
        <v>0</v>
      </c>
      <c r="L275" s="6">
        <v>16142.9</v>
      </c>
      <c r="M275" s="6">
        <v>0</v>
      </c>
      <c r="N275" s="6">
        <v>2640.87</v>
      </c>
      <c r="O275" s="6">
        <v>1708.56</v>
      </c>
      <c r="P275" s="6">
        <v>1357.54</v>
      </c>
      <c r="Q275" s="6">
        <v>5706.97</v>
      </c>
      <c r="R275" s="6">
        <v>10435.93</v>
      </c>
    </row>
    <row r="276" spans="1:18" x14ac:dyDescent="0.25">
      <c r="A276" s="7">
        <v>422</v>
      </c>
      <c r="B276" s="8" t="s">
        <v>186</v>
      </c>
      <c r="C276" t="s">
        <v>187</v>
      </c>
      <c r="D276" t="s">
        <v>201</v>
      </c>
      <c r="E276" t="s">
        <v>223</v>
      </c>
      <c r="F276" t="s">
        <v>222</v>
      </c>
      <c r="G276" s="6">
        <v>23547</v>
      </c>
      <c r="H276" s="6">
        <v>0</v>
      </c>
      <c r="I276" s="6">
        <v>960</v>
      </c>
      <c r="J276" s="6">
        <v>688</v>
      </c>
      <c r="K276" s="6">
        <v>0</v>
      </c>
      <c r="L276" s="6">
        <v>25195</v>
      </c>
      <c r="M276" s="6">
        <v>0</v>
      </c>
      <c r="N276" s="6">
        <v>4828.3900000000003</v>
      </c>
      <c r="O276" s="6">
        <v>2707.91</v>
      </c>
      <c r="P276" s="6">
        <v>0</v>
      </c>
      <c r="Q276" s="6">
        <v>7536.3</v>
      </c>
      <c r="R276" s="6">
        <v>17658.7</v>
      </c>
    </row>
    <row r="277" spans="1:18" x14ac:dyDescent="0.25">
      <c r="A277" s="7">
        <v>423</v>
      </c>
      <c r="B277" s="8" t="s">
        <v>149</v>
      </c>
      <c r="C277" t="s">
        <v>150</v>
      </c>
      <c r="D277" t="s">
        <v>201</v>
      </c>
      <c r="E277" t="s">
        <v>223</v>
      </c>
      <c r="F277" t="s">
        <v>222</v>
      </c>
      <c r="G277" s="6">
        <v>23547</v>
      </c>
      <c r="H277" s="6">
        <v>0</v>
      </c>
      <c r="I277" s="6">
        <v>960</v>
      </c>
      <c r="J277" s="6">
        <v>688</v>
      </c>
      <c r="K277" s="6">
        <v>0</v>
      </c>
      <c r="L277" s="6">
        <v>25195</v>
      </c>
      <c r="M277" s="6">
        <v>0</v>
      </c>
      <c r="N277" s="6">
        <v>4828.3900000000003</v>
      </c>
      <c r="O277" s="6">
        <v>2707.91</v>
      </c>
      <c r="P277" s="6">
        <v>0</v>
      </c>
      <c r="Q277" s="6">
        <v>7536.3</v>
      </c>
      <c r="R277" s="6">
        <v>17658.7</v>
      </c>
    </row>
    <row r="278" spans="1:18" x14ac:dyDescent="0.25">
      <c r="A278" s="7">
        <v>424</v>
      </c>
      <c r="B278" s="8" t="s">
        <v>124</v>
      </c>
      <c r="C278" t="s">
        <v>76</v>
      </c>
      <c r="D278" t="s">
        <v>200</v>
      </c>
      <c r="E278" t="s">
        <v>223</v>
      </c>
      <c r="F278" t="s">
        <v>222</v>
      </c>
      <c r="G278" s="6">
        <v>23547</v>
      </c>
      <c r="H278" s="6">
        <v>0</v>
      </c>
      <c r="I278" s="6">
        <v>960</v>
      </c>
      <c r="J278" s="6">
        <v>688</v>
      </c>
      <c r="K278" s="6">
        <v>0</v>
      </c>
      <c r="L278" s="6">
        <v>25195</v>
      </c>
      <c r="M278" s="6">
        <v>0</v>
      </c>
      <c r="N278" s="6">
        <v>4828.3900000000003</v>
      </c>
      <c r="O278" s="6">
        <v>2707.91</v>
      </c>
      <c r="P278" s="6">
        <v>4917.0600000000004</v>
      </c>
      <c r="Q278" s="6">
        <v>12453.36</v>
      </c>
      <c r="R278" s="6">
        <v>12741.64</v>
      </c>
    </row>
    <row r="279" spans="1:18" x14ac:dyDescent="0.25">
      <c r="A279" s="7">
        <v>425</v>
      </c>
      <c r="B279" s="8" t="s">
        <v>188</v>
      </c>
      <c r="C279" t="s">
        <v>90</v>
      </c>
      <c r="D279" t="s">
        <v>200</v>
      </c>
      <c r="E279" t="s">
        <v>223</v>
      </c>
      <c r="F279" t="s">
        <v>222</v>
      </c>
      <c r="G279" s="6">
        <v>12864.45</v>
      </c>
      <c r="H279" s="6">
        <v>0</v>
      </c>
      <c r="I279" s="6">
        <v>643</v>
      </c>
      <c r="J279" s="6">
        <v>528.5</v>
      </c>
      <c r="K279" s="6">
        <v>0</v>
      </c>
      <c r="L279" s="6">
        <v>14035.95</v>
      </c>
      <c r="M279" s="6">
        <v>0</v>
      </c>
      <c r="N279" s="6">
        <v>2175.0500000000002</v>
      </c>
      <c r="O279" s="6">
        <v>1479.42</v>
      </c>
      <c r="P279" s="6">
        <v>0</v>
      </c>
      <c r="Q279" s="6">
        <v>3654.47</v>
      </c>
      <c r="R279" s="6">
        <v>10381.48</v>
      </c>
    </row>
    <row r="280" spans="1:18" x14ac:dyDescent="0.25">
      <c r="A280" s="7">
        <v>426</v>
      </c>
      <c r="B280" s="8" t="s">
        <v>111</v>
      </c>
      <c r="C280" t="s">
        <v>78</v>
      </c>
      <c r="D280" t="s">
        <v>200</v>
      </c>
      <c r="E280" t="s">
        <v>223</v>
      </c>
      <c r="F280" t="s">
        <v>222</v>
      </c>
      <c r="G280" s="6">
        <v>12864.45</v>
      </c>
      <c r="H280" s="6">
        <v>0</v>
      </c>
      <c r="I280" s="6">
        <v>643</v>
      </c>
      <c r="J280" s="6">
        <v>528.5</v>
      </c>
      <c r="K280" s="6">
        <v>0</v>
      </c>
      <c r="L280" s="6">
        <v>14035.95</v>
      </c>
      <c r="M280" s="6">
        <v>0</v>
      </c>
      <c r="N280" s="6">
        <v>2175.0500000000002</v>
      </c>
      <c r="O280" s="6">
        <v>1479.42</v>
      </c>
      <c r="P280" s="6">
        <v>0</v>
      </c>
      <c r="Q280" s="6">
        <v>3654.47</v>
      </c>
      <c r="R280" s="6">
        <v>10381.48</v>
      </c>
    </row>
    <row r="281" spans="1:18" x14ac:dyDescent="0.25">
      <c r="A281" s="7">
        <v>427</v>
      </c>
      <c r="B281" s="8" t="s">
        <v>163</v>
      </c>
      <c r="C281" t="s">
        <v>79</v>
      </c>
      <c r="D281" t="s">
        <v>200</v>
      </c>
      <c r="E281" t="s">
        <v>223</v>
      </c>
      <c r="F281" t="s">
        <v>222</v>
      </c>
      <c r="G281" s="6">
        <v>14857.05</v>
      </c>
      <c r="H281" s="6">
        <v>0</v>
      </c>
      <c r="I281" s="6">
        <v>732.5</v>
      </c>
      <c r="J281" s="6">
        <v>553.5</v>
      </c>
      <c r="K281" s="6">
        <v>0</v>
      </c>
      <c r="L281" s="6">
        <v>16143.05</v>
      </c>
      <c r="M281" s="6">
        <v>0</v>
      </c>
      <c r="N281" s="6">
        <v>2640.91</v>
      </c>
      <c r="O281" s="6">
        <v>1708.56</v>
      </c>
      <c r="P281" s="6">
        <v>6516.55</v>
      </c>
      <c r="Q281" s="6">
        <v>10866.02</v>
      </c>
      <c r="R281" s="6">
        <v>5277.03</v>
      </c>
    </row>
    <row r="282" spans="1:18" x14ac:dyDescent="0.25">
      <c r="A282" s="7">
        <v>428</v>
      </c>
      <c r="B282" s="8" t="s">
        <v>122</v>
      </c>
      <c r="C282" t="s">
        <v>47</v>
      </c>
      <c r="D282" t="s">
        <v>200</v>
      </c>
      <c r="E282" t="s">
        <v>223</v>
      </c>
      <c r="F282" t="s">
        <v>222</v>
      </c>
      <c r="G282" s="6">
        <v>14857.05</v>
      </c>
      <c r="H282" s="6">
        <v>0</v>
      </c>
      <c r="I282" s="6">
        <v>732.5</v>
      </c>
      <c r="J282" s="6">
        <v>553.5</v>
      </c>
      <c r="K282" s="6">
        <v>0</v>
      </c>
      <c r="L282" s="6">
        <v>16143.05</v>
      </c>
      <c r="M282" s="6">
        <v>0</v>
      </c>
      <c r="N282" s="6">
        <v>2640.91</v>
      </c>
      <c r="O282" s="6">
        <v>1708.56</v>
      </c>
      <c r="P282" s="6">
        <v>5838</v>
      </c>
      <c r="Q282" s="6">
        <v>10187.469999999999</v>
      </c>
      <c r="R282" s="6">
        <v>5955.58</v>
      </c>
    </row>
    <row r="283" spans="1:18" x14ac:dyDescent="0.25">
      <c r="A283" s="7">
        <v>430</v>
      </c>
      <c r="B283" s="8" t="s">
        <v>28</v>
      </c>
      <c r="C283" t="s">
        <v>44</v>
      </c>
      <c r="D283" t="s">
        <v>200</v>
      </c>
      <c r="E283" t="s">
        <v>223</v>
      </c>
      <c r="F283" t="s">
        <v>222</v>
      </c>
      <c r="G283" s="6">
        <v>8827.0499999999993</v>
      </c>
      <c r="H283" s="6">
        <v>0</v>
      </c>
      <c r="I283" s="6">
        <v>581.5</v>
      </c>
      <c r="J283" s="6">
        <v>471</v>
      </c>
      <c r="K283" s="6">
        <v>0</v>
      </c>
      <c r="L283" s="6">
        <v>9879.5499999999993</v>
      </c>
      <c r="M283" s="6">
        <v>0</v>
      </c>
      <c r="N283" s="6">
        <v>1287.25</v>
      </c>
      <c r="O283" s="6">
        <v>1015.11</v>
      </c>
      <c r="P283" s="6">
        <v>0</v>
      </c>
      <c r="Q283" s="6">
        <v>2302.36</v>
      </c>
      <c r="R283" s="6">
        <v>7577.19</v>
      </c>
    </row>
    <row r="284" spans="1:18" x14ac:dyDescent="0.25">
      <c r="A284" s="7">
        <v>431</v>
      </c>
      <c r="B284" s="8" t="s">
        <v>189</v>
      </c>
      <c r="C284" t="s">
        <v>75</v>
      </c>
      <c r="D284" t="s">
        <v>200</v>
      </c>
      <c r="E284" t="s">
        <v>223</v>
      </c>
      <c r="F284" t="s">
        <v>222</v>
      </c>
      <c r="G284" s="6">
        <v>12864.45</v>
      </c>
      <c r="H284" s="6">
        <v>0</v>
      </c>
      <c r="I284" s="6">
        <v>643</v>
      </c>
      <c r="J284" s="6">
        <v>528.5</v>
      </c>
      <c r="K284" s="6">
        <v>0</v>
      </c>
      <c r="L284" s="6">
        <v>14035.95</v>
      </c>
      <c r="M284" s="6">
        <v>0</v>
      </c>
      <c r="N284" s="6">
        <v>2175.0500000000002</v>
      </c>
      <c r="O284" s="6">
        <v>1479.42</v>
      </c>
      <c r="P284" s="6">
        <v>0</v>
      </c>
      <c r="Q284" s="6">
        <v>3654.47</v>
      </c>
      <c r="R284" s="6">
        <v>10381.48</v>
      </c>
    </row>
    <row r="285" spans="1:18" x14ac:dyDescent="0.25">
      <c r="A285" s="7">
        <v>434</v>
      </c>
      <c r="B285" s="8" t="s">
        <v>190</v>
      </c>
      <c r="C285" t="s">
        <v>80</v>
      </c>
      <c r="D285" t="s">
        <v>201</v>
      </c>
      <c r="E285" t="s">
        <v>223</v>
      </c>
      <c r="F285" t="s">
        <v>222</v>
      </c>
      <c r="G285" s="6">
        <v>6314.55</v>
      </c>
      <c r="H285" s="6">
        <v>0</v>
      </c>
      <c r="I285" s="6">
        <v>368.5</v>
      </c>
      <c r="J285" s="6">
        <v>337.5</v>
      </c>
      <c r="K285" s="6">
        <v>0</v>
      </c>
      <c r="L285" s="6">
        <v>7020.55</v>
      </c>
      <c r="M285" s="6">
        <v>0</v>
      </c>
      <c r="N285" s="6">
        <v>697.94</v>
      </c>
      <c r="O285" s="6">
        <v>726.17</v>
      </c>
      <c r="P285" s="6">
        <v>470</v>
      </c>
      <c r="Q285" s="6">
        <v>1894.11</v>
      </c>
      <c r="R285" s="6">
        <v>5126.4399999999996</v>
      </c>
    </row>
    <row r="286" spans="1:18" x14ac:dyDescent="0.25">
      <c r="A286" s="7">
        <v>436</v>
      </c>
      <c r="B286" s="8" t="s">
        <v>151</v>
      </c>
      <c r="C286" t="s">
        <v>88</v>
      </c>
      <c r="D286" t="s">
        <v>201</v>
      </c>
      <c r="E286" t="s">
        <v>223</v>
      </c>
      <c r="F286" t="s">
        <v>222</v>
      </c>
      <c r="G286" s="6">
        <v>12864.45</v>
      </c>
      <c r="H286" s="6">
        <v>0</v>
      </c>
      <c r="I286" s="6">
        <v>643</v>
      </c>
      <c r="J286" s="6">
        <v>528.5</v>
      </c>
      <c r="K286" s="6">
        <v>0</v>
      </c>
      <c r="L286" s="6">
        <v>14035.95</v>
      </c>
      <c r="M286" s="6">
        <v>0</v>
      </c>
      <c r="N286" s="6">
        <v>2175.0500000000002</v>
      </c>
      <c r="O286" s="6">
        <v>1479.42</v>
      </c>
      <c r="P286" s="6">
        <v>775.23</v>
      </c>
      <c r="Q286" s="6">
        <v>4429.7</v>
      </c>
      <c r="R286" s="6">
        <v>9606.25</v>
      </c>
    </row>
    <row r="287" spans="1:18" x14ac:dyDescent="0.25">
      <c r="A287" s="7">
        <v>437</v>
      </c>
      <c r="B287" s="8" t="s">
        <v>191</v>
      </c>
      <c r="C287" t="s">
        <v>192</v>
      </c>
      <c r="D287" t="s">
        <v>201</v>
      </c>
      <c r="E287" t="s">
        <v>223</v>
      </c>
      <c r="F287" t="s">
        <v>222</v>
      </c>
      <c r="G287" s="6">
        <v>0</v>
      </c>
      <c r="H287" s="6">
        <v>364.2</v>
      </c>
      <c r="I287" s="6">
        <v>0</v>
      </c>
      <c r="J287" s="6">
        <v>0</v>
      </c>
      <c r="K287" s="6">
        <v>13614.09</v>
      </c>
      <c r="L287" s="6">
        <v>13978.29</v>
      </c>
      <c r="M287" s="6">
        <v>0</v>
      </c>
      <c r="N287" s="6">
        <v>1127.73</v>
      </c>
      <c r="O287" s="6">
        <v>0</v>
      </c>
      <c r="P287" s="6">
        <v>788.74</v>
      </c>
      <c r="Q287" s="6">
        <v>1916.47</v>
      </c>
      <c r="R287" s="6">
        <v>12061.82</v>
      </c>
    </row>
    <row r="288" spans="1:18" x14ac:dyDescent="0.25">
      <c r="A288" s="7">
        <v>438</v>
      </c>
      <c r="B288" s="8" t="s">
        <v>28</v>
      </c>
      <c r="C288" t="s">
        <v>30</v>
      </c>
      <c r="D288" t="s">
        <v>200</v>
      </c>
      <c r="E288" t="s">
        <v>223</v>
      </c>
      <c r="F288" t="s">
        <v>222</v>
      </c>
      <c r="G288" s="6">
        <v>8123.1</v>
      </c>
      <c r="H288" s="6">
        <v>0</v>
      </c>
      <c r="I288" s="6">
        <v>564</v>
      </c>
      <c r="J288" s="6">
        <v>461.5</v>
      </c>
      <c r="K288" s="6">
        <v>0</v>
      </c>
      <c r="L288" s="6">
        <v>9148.6</v>
      </c>
      <c r="M288" s="6">
        <v>0</v>
      </c>
      <c r="N288" s="6">
        <v>1131.1199999999999</v>
      </c>
      <c r="O288" s="6">
        <v>934.15</v>
      </c>
      <c r="P288" s="6">
        <v>0</v>
      </c>
      <c r="Q288" s="6">
        <v>2065.27</v>
      </c>
      <c r="R288" s="6">
        <v>7083.33</v>
      </c>
    </row>
    <row r="289" spans="1:18" x14ac:dyDescent="0.25">
      <c r="A289" s="7">
        <v>439</v>
      </c>
      <c r="B289" s="8" t="s">
        <v>28</v>
      </c>
      <c r="C289" t="s">
        <v>30</v>
      </c>
      <c r="D289" t="s">
        <v>200</v>
      </c>
      <c r="E289" t="s">
        <v>223</v>
      </c>
      <c r="F289" t="s">
        <v>222</v>
      </c>
      <c r="G289" s="6">
        <v>8123.1</v>
      </c>
      <c r="H289" s="6">
        <v>0</v>
      </c>
      <c r="I289" s="6">
        <v>564</v>
      </c>
      <c r="J289" s="6">
        <v>461.5</v>
      </c>
      <c r="K289" s="6">
        <v>0</v>
      </c>
      <c r="L289" s="6">
        <v>9148.6</v>
      </c>
      <c r="M289" s="6">
        <v>0</v>
      </c>
      <c r="N289" s="6">
        <v>1131.1199999999999</v>
      </c>
      <c r="O289" s="6">
        <v>934.15</v>
      </c>
      <c r="P289" s="6">
        <v>0</v>
      </c>
      <c r="Q289" s="6">
        <v>2065.27</v>
      </c>
      <c r="R289" s="6">
        <v>7083.33</v>
      </c>
    </row>
    <row r="290" spans="1:18" x14ac:dyDescent="0.25">
      <c r="A290" s="7">
        <v>440</v>
      </c>
      <c r="B290" s="8" t="s">
        <v>28</v>
      </c>
      <c r="C290" t="s">
        <v>30</v>
      </c>
      <c r="D290" t="s">
        <v>200</v>
      </c>
      <c r="E290" t="s">
        <v>223</v>
      </c>
      <c r="F290" t="s">
        <v>222</v>
      </c>
      <c r="G290" s="6">
        <v>8123.1</v>
      </c>
      <c r="H290" s="6">
        <v>0</v>
      </c>
      <c r="I290" s="6">
        <v>564</v>
      </c>
      <c r="J290" s="6">
        <v>461.5</v>
      </c>
      <c r="K290" s="6">
        <v>0</v>
      </c>
      <c r="L290" s="6">
        <v>9148.6</v>
      </c>
      <c r="M290" s="6">
        <v>0</v>
      </c>
      <c r="N290" s="6">
        <v>1131.1199999999999</v>
      </c>
      <c r="O290" s="6">
        <v>934.15</v>
      </c>
      <c r="P290" s="6">
        <v>1354</v>
      </c>
      <c r="Q290" s="6">
        <v>3419.27</v>
      </c>
      <c r="R290" s="6">
        <v>5729.33</v>
      </c>
    </row>
    <row r="291" spans="1:18" x14ac:dyDescent="0.25">
      <c r="A291" s="7">
        <v>441</v>
      </c>
      <c r="B291" s="8" t="s">
        <v>28</v>
      </c>
      <c r="C291" t="s">
        <v>30</v>
      </c>
      <c r="D291" t="s">
        <v>201</v>
      </c>
      <c r="E291" t="s">
        <v>223</v>
      </c>
      <c r="F291" t="s">
        <v>222</v>
      </c>
      <c r="G291" s="6">
        <v>8123.1</v>
      </c>
      <c r="H291" s="6">
        <v>0</v>
      </c>
      <c r="I291" s="6">
        <v>564</v>
      </c>
      <c r="J291" s="6">
        <v>461.5</v>
      </c>
      <c r="K291" s="6">
        <v>0</v>
      </c>
      <c r="L291" s="6">
        <v>9148.6</v>
      </c>
      <c r="M291" s="6">
        <v>0</v>
      </c>
      <c r="N291" s="6">
        <v>1131.1199999999999</v>
      </c>
      <c r="O291" s="6">
        <v>934.15</v>
      </c>
      <c r="P291" s="6">
        <v>1161</v>
      </c>
      <c r="Q291" s="6">
        <v>3226.27</v>
      </c>
      <c r="R291" s="6">
        <v>5922.33</v>
      </c>
    </row>
    <row r="292" spans="1:18" x14ac:dyDescent="0.25">
      <c r="A292" s="7">
        <v>442</v>
      </c>
      <c r="B292" s="8" t="s">
        <v>28</v>
      </c>
      <c r="C292" t="s">
        <v>30</v>
      </c>
      <c r="D292" t="s">
        <v>200</v>
      </c>
      <c r="E292" t="s">
        <v>223</v>
      </c>
      <c r="F292" t="s">
        <v>222</v>
      </c>
      <c r="G292" s="6">
        <v>8123.1</v>
      </c>
      <c r="H292" s="6">
        <v>0</v>
      </c>
      <c r="I292" s="6">
        <v>564</v>
      </c>
      <c r="J292" s="6">
        <v>461.5</v>
      </c>
      <c r="K292" s="6">
        <v>0</v>
      </c>
      <c r="L292" s="6">
        <v>9148.6</v>
      </c>
      <c r="M292" s="6">
        <v>0</v>
      </c>
      <c r="N292" s="6">
        <v>1131.1199999999999</v>
      </c>
      <c r="O292" s="6">
        <v>934.15</v>
      </c>
      <c r="P292" s="6">
        <v>0</v>
      </c>
      <c r="Q292" s="6">
        <v>2065.27</v>
      </c>
      <c r="R292" s="6">
        <v>7083.33</v>
      </c>
    </row>
    <row r="293" spans="1:18" x14ac:dyDescent="0.25">
      <c r="A293" s="7">
        <v>444</v>
      </c>
      <c r="B293" s="8" t="s">
        <v>28</v>
      </c>
      <c r="C293" t="s">
        <v>30</v>
      </c>
      <c r="D293" t="s">
        <v>200</v>
      </c>
      <c r="E293" t="s">
        <v>223</v>
      </c>
      <c r="F293" t="s">
        <v>222</v>
      </c>
      <c r="G293" s="6">
        <v>8123.1</v>
      </c>
      <c r="H293" s="6">
        <v>0</v>
      </c>
      <c r="I293" s="6">
        <v>564</v>
      </c>
      <c r="J293" s="6">
        <v>461.5</v>
      </c>
      <c r="K293" s="6">
        <v>0</v>
      </c>
      <c r="L293" s="6">
        <v>9148.6</v>
      </c>
      <c r="M293" s="6">
        <v>0</v>
      </c>
      <c r="N293" s="6">
        <v>1131.1199999999999</v>
      </c>
      <c r="O293" s="6">
        <v>934.15</v>
      </c>
      <c r="P293" s="6">
        <v>0</v>
      </c>
      <c r="Q293" s="6">
        <v>2065.27</v>
      </c>
      <c r="R293" s="6">
        <v>7083.33</v>
      </c>
    </row>
    <row r="294" spans="1:18" x14ac:dyDescent="0.25">
      <c r="A294" s="7">
        <v>445</v>
      </c>
      <c r="B294" s="8" t="s">
        <v>95</v>
      </c>
      <c r="C294" t="s">
        <v>82</v>
      </c>
      <c r="D294" t="s">
        <v>201</v>
      </c>
      <c r="E294" t="s">
        <v>223</v>
      </c>
      <c r="F294" t="s">
        <v>222</v>
      </c>
      <c r="G294" s="6">
        <v>12864.45</v>
      </c>
      <c r="H294" s="6">
        <v>0</v>
      </c>
      <c r="I294" s="6">
        <v>643</v>
      </c>
      <c r="J294" s="6">
        <v>528.5</v>
      </c>
      <c r="K294" s="6">
        <v>0</v>
      </c>
      <c r="L294" s="6">
        <v>14035.95</v>
      </c>
      <c r="M294" s="6">
        <v>0</v>
      </c>
      <c r="N294" s="6">
        <v>2175.0500000000002</v>
      </c>
      <c r="O294" s="6">
        <v>1479.42</v>
      </c>
      <c r="P294" s="6">
        <v>0</v>
      </c>
      <c r="Q294" s="6">
        <v>3654.47</v>
      </c>
      <c r="R294" s="6">
        <v>10381.48</v>
      </c>
    </row>
    <row r="295" spans="1:18" x14ac:dyDescent="0.25">
      <c r="A295" s="7">
        <v>446</v>
      </c>
      <c r="B295" s="8" t="s">
        <v>28</v>
      </c>
      <c r="C295" t="s">
        <v>30</v>
      </c>
      <c r="D295" t="s">
        <v>201</v>
      </c>
      <c r="E295" t="s">
        <v>223</v>
      </c>
      <c r="F295" t="s">
        <v>222</v>
      </c>
      <c r="G295" s="6">
        <v>8123.1</v>
      </c>
      <c r="H295" s="6">
        <v>0</v>
      </c>
      <c r="I295" s="6">
        <v>564</v>
      </c>
      <c r="J295" s="6">
        <v>461.5</v>
      </c>
      <c r="K295" s="6">
        <v>0</v>
      </c>
      <c r="L295" s="6">
        <v>9148.6</v>
      </c>
      <c r="M295" s="6">
        <v>0</v>
      </c>
      <c r="N295" s="6">
        <v>1131.1199999999999</v>
      </c>
      <c r="O295" s="6">
        <v>934.15</v>
      </c>
      <c r="P295" s="6">
        <v>0</v>
      </c>
      <c r="Q295" s="6">
        <v>2065.27</v>
      </c>
      <c r="R295" s="6">
        <v>7083.33</v>
      </c>
    </row>
    <row r="296" spans="1:18" x14ac:dyDescent="0.25">
      <c r="A296" s="7">
        <v>447</v>
      </c>
      <c r="B296" s="8" t="s">
        <v>144</v>
      </c>
      <c r="C296" t="s">
        <v>145</v>
      </c>
      <c r="D296" t="s">
        <v>200</v>
      </c>
      <c r="E296" t="s">
        <v>223</v>
      </c>
      <c r="F296" t="s">
        <v>222</v>
      </c>
      <c r="G296" s="6">
        <v>23547</v>
      </c>
      <c r="H296" s="6">
        <v>0</v>
      </c>
      <c r="I296" s="6">
        <v>960</v>
      </c>
      <c r="J296" s="6">
        <v>688</v>
      </c>
      <c r="K296" s="6">
        <v>0</v>
      </c>
      <c r="L296" s="6">
        <v>25195</v>
      </c>
      <c r="M296" s="6">
        <v>0</v>
      </c>
      <c r="N296" s="6">
        <v>4828.3900000000003</v>
      </c>
      <c r="O296" s="6">
        <v>2707.91</v>
      </c>
      <c r="P296" s="6">
        <v>5359.17</v>
      </c>
      <c r="Q296" s="6">
        <v>12895.47</v>
      </c>
      <c r="R296" s="6">
        <v>12299.53</v>
      </c>
    </row>
    <row r="297" spans="1:18" x14ac:dyDescent="0.25">
      <c r="A297" s="7">
        <v>448</v>
      </c>
      <c r="B297" s="8" t="s">
        <v>112</v>
      </c>
      <c r="C297" t="s">
        <v>51</v>
      </c>
      <c r="D297" t="s">
        <v>200</v>
      </c>
      <c r="E297" t="s">
        <v>223</v>
      </c>
      <c r="F297" t="s">
        <v>222</v>
      </c>
      <c r="G297" s="6">
        <v>6694.05</v>
      </c>
      <c r="H297" s="6">
        <v>0</v>
      </c>
      <c r="I297" s="6">
        <v>401</v>
      </c>
      <c r="J297" s="6">
        <v>351</v>
      </c>
      <c r="K297" s="6">
        <v>0</v>
      </c>
      <c r="L297" s="6">
        <v>7446.05</v>
      </c>
      <c r="M297" s="6">
        <v>0</v>
      </c>
      <c r="N297" s="6">
        <v>774.19</v>
      </c>
      <c r="O297" s="6">
        <v>769.81</v>
      </c>
      <c r="P297" s="6">
        <v>567</v>
      </c>
      <c r="Q297" s="6">
        <v>2111</v>
      </c>
      <c r="R297" s="6">
        <v>5335.05</v>
      </c>
    </row>
    <row r="298" spans="1:18" x14ac:dyDescent="0.25">
      <c r="A298" s="7">
        <v>449</v>
      </c>
      <c r="B298" s="8" t="s">
        <v>113</v>
      </c>
      <c r="C298" t="s">
        <v>55</v>
      </c>
      <c r="D298" t="s">
        <v>201</v>
      </c>
      <c r="E298" t="s">
        <v>223</v>
      </c>
      <c r="F298" t="s">
        <v>222</v>
      </c>
      <c r="G298" s="6">
        <v>14857.05</v>
      </c>
      <c r="H298" s="6">
        <v>0</v>
      </c>
      <c r="I298" s="6">
        <v>732.5</v>
      </c>
      <c r="J298" s="6">
        <v>553.5</v>
      </c>
      <c r="K298" s="6">
        <v>0</v>
      </c>
      <c r="L298" s="6">
        <v>16143.05</v>
      </c>
      <c r="M298" s="6">
        <v>0</v>
      </c>
      <c r="N298" s="6">
        <v>2640.91</v>
      </c>
      <c r="O298" s="6">
        <v>1708.56</v>
      </c>
      <c r="P298" s="6">
        <v>1209</v>
      </c>
      <c r="Q298" s="6">
        <v>5558.47</v>
      </c>
      <c r="R298" s="6">
        <v>10584.58</v>
      </c>
    </row>
    <row r="299" spans="1:18" x14ac:dyDescent="0.25">
      <c r="A299" s="7">
        <v>450</v>
      </c>
      <c r="B299" s="8" t="s">
        <v>28</v>
      </c>
      <c r="C299" t="s">
        <v>44</v>
      </c>
      <c r="D299" t="s">
        <v>200</v>
      </c>
      <c r="E299" t="s">
        <v>223</v>
      </c>
      <c r="F299" t="s">
        <v>222</v>
      </c>
      <c r="G299" s="6">
        <v>8827.0499999999993</v>
      </c>
      <c r="H299" s="6">
        <v>0</v>
      </c>
      <c r="I299" s="6">
        <v>581.5</v>
      </c>
      <c r="J299" s="6">
        <v>471</v>
      </c>
      <c r="K299" s="6">
        <v>0</v>
      </c>
      <c r="L299" s="6">
        <v>9879.5499999999993</v>
      </c>
      <c r="M299" s="6">
        <v>0</v>
      </c>
      <c r="N299" s="6">
        <v>1287.25</v>
      </c>
      <c r="O299" s="6">
        <v>1015.11</v>
      </c>
      <c r="P299" s="6">
        <v>2175</v>
      </c>
      <c r="Q299" s="6">
        <v>4477.3599999999997</v>
      </c>
      <c r="R299" s="6">
        <v>5402.19</v>
      </c>
    </row>
    <row r="300" spans="1:18" x14ac:dyDescent="0.25">
      <c r="A300" s="7">
        <v>451</v>
      </c>
      <c r="B300" s="8" t="s">
        <v>164</v>
      </c>
      <c r="C300" t="s">
        <v>81</v>
      </c>
      <c r="D300" t="s">
        <v>200</v>
      </c>
      <c r="E300" t="s">
        <v>223</v>
      </c>
      <c r="F300" t="s">
        <v>222</v>
      </c>
      <c r="G300" s="6">
        <v>6694.05</v>
      </c>
      <c r="H300" s="6">
        <v>0</v>
      </c>
      <c r="I300" s="6">
        <v>401</v>
      </c>
      <c r="J300" s="6">
        <v>351</v>
      </c>
      <c r="K300" s="6">
        <v>0</v>
      </c>
      <c r="L300" s="6">
        <v>7446.05</v>
      </c>
      <c r="M300" s="6">
        <v>0</v>
      </c>
      <c r="N300" s="6">
        <v>774.19</v>
      </c>
      <c r="O300" s="6">
        <v>769.81</v>
      </c>
      <c r="P300" s="6">
        <v>0</v>
      </c>
      <c r="Q300" s="6">
        <v>1544</v>
      </c>
      <c r="R300" s="6">
        <v>5902.05</v>
      </c>
    </row>
    <row r="301" spans="1:18" x14ac:dyDescent="0.25">
      <c r="A301" s="7">
        <v>454</v>
      </c>
      <c r="B301" s="8" t="s">
        <v>193</v>
      </c>
      <c r="C301" t="s">
        <v>81</v>
      </c>
      <c r="D301" t="s">
        <v>200</v>
      </c>
      <c r="E301" t="s">
        <v>223</v>
      </c>
      <c r="F301" t="s">
        <v>222</v>
      </c>
      <c r="G301" s="6">
        <v>6694.05</v>
      </c>
      <c r="H301" s="6">
        <v>0</v>
      </c>
      <c r="I301" s="6">
        <v>401</v>
      </c>
      <c r="J301" s="6">
        <v>351</v>
      </c>
      <c r="K301" s="6">
        <v>0</v>
      </c>
      <c r="L301" s="6">
        <v>7446.05</v>
      </c>
      <c r="M301" s="6">
        <v>0</v>
      </c>
      <c r="N301" s="6">
        <v>774.19</v>
      </c>
      <c r="O301" s="6">
        <v>769.81</v>
      </c>
      <c r="P301" s="6">
        <v>0</v>
      </c>
      <c r="Q301" s="6">
        <v>1544</v>
      </c>
      <c r="R301" s="6">
        <v>5902.05</v>
      </c>
    </row>
    <row r="302" spans="1:18" x14ac:dyDescent="0.25">
      <c r="A302" s="7">
        <v>455</v>
      </c>
      <c r="B302" s="8" t="s">
        <v>28</v>
      </c>
      <c r="C302" t="s">
        <v>44</v>
      </c>
      <c r="D302" t="s">
        <v>200</v>
      </c>
      <c r="E302" t="s">
        <v>223</v>
      </c>
      <c r="F302" t="s">
        <v>222</v>
      </c>
      <c r="G302" s="6">
        <v>8238.58</v>
      </c>
      <c r="H302" s="6">
        <v>0</v>
      </c>
      <c r="I302" s="6">
        <v>542.73</v>
      </c>
      <c r="J302" s="6">
        <v>439.6</v>
      </c>
      <c r="K302" s="6">
        <v>0</v>
      </c>
      <c r="L302" s="6">
        <v>9220.91</v>
      </c>
      <c r="M302" s="6">
        <v>0</v>
      </c>
      <c r="N302" s="6">
        <v>1146.56</v>
      </c>
      <c r="O302" s="6">
        <v>1015.11</v>
      </c>
      <c r="P302" s="6">
        <v>0</v>
      </c>
      <c r="Q302" s="6">
        <v>2161.67</v>
      </c>
      <c r="R302" s="6">
        <v>7059.24</v>
      </c>
    </row>
    <row r="303" spans="1:18" x14ac:dyDescent="0.25">
      <c r="A303" s="7">
        <v>456</v>
      </c>
      <c r="B303" s="8" t="s">
        <v>28</v>
      </c>
      <c r="C303" t="s">
        <v>44</v>
      </c>
      <c r="D303" t="s">
        <v>200</v>
      </c>
      <c r="E303" t="s">
        <v>223</v>
      </c>
      <c r="F303" t="s">
        <v>222</v>
      </c>
      <c r="G303" s="6">
        <v>8827.0499999999993</v>
      </c>
      <c r="H303" s="6">
        <v>0</v>
      </c>
      <c r="I303" s="6">
        <v>581.5</v>
      </c>
      <c r="J303" s="6">
        <v>471</v>
      </c>
      <c r="K303" s="6">
        <v>0</v>
      </c>
      <c r="L303" s="6">
        <v>9879.5499999999993</v>
      </c>
      <c r="M303" s="6">
        <v>0</v>
      </c>
      <c r="N303" s="6">
        <v>1287.25</v>
      </c>
      <c r="O303" s="6">
        <v>1015.11</v>
      </c>
      <c r="P303" s="6">
        <v>0</v>
      </c>
      <c r="Q303" s="6">
        <v>2302.36</v>
      </c>
      <c r="R303" s="6">
        <v>7577.19</v>
      </c>
    </row>
    <row r="304" spans="1:18" x14ac:dyDescent="0.25">
      <c r="A304" s="7">
        <v>457</v>
      </c>
      <c r="B304" s="8" t="s">
        <v>119</v>
      </c>
      <c r="C304" t="s">
        <v>89</v>
      </c>
      <c r="D304" t="s">
        <v>200</v>
      </c>
      <c r="E304" t="s">
        <v>223</v>
      </c>
      <c r="F304" t="s">
        <v>222</v>
      </c>
      <c r="G304" s="6">
        <v>12864.45</v>
      </c>
      <c r="H304" s="6">
        <v>0</v>
      </c>
      <c r="I304" s="6">
        <v>643</v>
      </c>
      <c r="J304" s="6">
        <v>528.5</v>
      </c>
      <c r="K304" s="6">
        <v>0</v>
      </c>
      <c r="L304" s="6">
        <v>14035.95</v>
      </c>
      <c r="M304" s="6">
        <v>0</v>
      </c>
      <c r="N304" s="6">
        <v>2175.0500000000002</v>
      </c>
      <c r="O304" s="6">
        <v>1479.42</v>
      </c>
      <c r="P304" s="6">
        <v>4153.3900000000003</v>
      </c>
      <c r="Q304" s="6">
        <v>7807.86</v>
      </c>
      <c r="R304" s="6">
        <v>6228.09</v>
      </c>
    </row>
    <row r="305" spans="1:18" x14ac:dyDescent="0.25">
      <c r="A305" s="7">
        <v>458</v>
      </c>
      <c r="B305" s="8" t="s">
        <v>194</v>
      </c>
      <c r="C305" t="s">
        <v>57</v>
      </c>
      <c r="D305" t="s">
        <v>201</v>
      </c>
      <c r="E305" t="s">
        <v>223</v>
      </c>
      <c r="F305" t="s">
        <v>222</v>
      </c>
      <c r="G305" s="6">
        <v>7818.45</v>
      </c>
      <c r="H305" s="6">
        <v>0</v>
      </c>
      <c r="I305" s="6">
        <v>478.5</v>
      </c>
      <c r="J305" s="6">
        <v>440.5</v>
      </c>
      <c r="K305" s="6">
        <v>0</v>
      </c>
      <c r="L305" s="6">
        <v>8737.4500000000007</v>
      </c>
      <c r="M305" s="6">
        <v>0</v>
      </c>
      <c r="N305" s="6">
        <v>1043.29</v>
      </c>
      <c r="O305" s="6">
        <v>899.13</v>
      </c>
      <c r="P305" s="6">
        <v>519</v>
      </c>
      <c r="Q305" s="6">
        <v>2461.42</v>
      </c>
      <c r="R305" s="6">
        <v>6276.03</v>
      </c>
    </row>
    <row r="306" spans="1:18" x14ac:dyDescent="0.25">
      <c r="A306" s="7">
        <v>459</v>
      </c>
      <c r="B306" s="8" t="s">
        <v>28</v>
      </c>
      <c r="C306" t="s">
        <v>30</v>
      </c>
      <c r="D306" t="s">
        <v>200</v>
      </c>
      <c r="E306" t="s">
        <v>223</v>
      </c>
      <c r="F306" t="s">
        <v>222</v>
      </c>
      <c r="G306" s="6">
        <v>8123.1</v>
      </c>
      <c r="H306" s="6">
        <v>0</v>
      </c>
      <c r="I306" s="6">
        <v>564</v>
      </c>
      <c r="J306" s="6">
        <v>461.5</v>
      </c>
      <c r="K306" s="6">
        <v>0</v>
      </c>
      <c r="L306" s="6">
        <v>9148.6</v>
      </c>
      <c r="M306" s="6">
        <v>0</v>
      </c>
      <c r="N306" s="6">
        <v>1131.1199999999999</v>
      </c>
      <c r="O306" s="6">
        <v>934.15</v>
      </c>
      <c r="P306" s="6">
        <v>0</v>
      </c>
      <c r="Q306" s="6">
        <v>2065.27</v>
      </c>
      <c r="R306" s="6">
        <v>7083.33</v>
      </c>
    </row>
    <row r="307" spans="1:18" x14ac:dyDescent="0.25">
      <c r="A307" s="7">
        <v>460</v>
      </c>
      <c r="B307" s="8" t="s">
        <v>28</v>
      </c>
      <c r="C307" t="s">
        <v>30</v>
      </c>
      <c r="D307" t="s">
        <v>201</v>
      </c>
      <c r="E307" t="s">
        <v>223</v>
      </c>
      <c r="F307" t="s">
        <v>222</v>
      </c>
      <c r="G307" s="6">
        <v>8123.1</v>
      </c>
      <c r="H307" s="6">
        <v>0</v>
      </c>
      <c r="I307" s="6">
        <v>564</v>
      </c>
      <c r="J307" s="6">
        <v>461.5</v>
      </c>
      <c r="K307" s="6">
        <v>0</v>
      </c>
      <c r="L307" s="6">
        <v>9148.6</v>
      </c>
      <c r="M307" s="6">
        <v>0</v>
      </c>
      <c r="N307" s="6">
        <v>1131.1199999999999</v>
      </c>
      <c r="O307" s="6">
        <v>934.15</v>
      </c>
      <c r="P307" s="6">
        <v>0</v>
      </c>
      <c r="Q307" s="6">
        <v>2065.27</v>
      </c>
      <c r="R307" s="6">
        <v>7083.33</v>
      </c>
    </row>
    <row r="308" spans="1:18" x14ac:dyDescent="0.25">
      <c r="A308" s="7">
        <v>461</v>
      </c>
      <c r="B308" s="8" t="s">
        <v>28</v>
      </c>
      <c r="C308" t="s">
        <v>30</v>
      </c>
      <c r="D308" t="s">
        <v>201</v>
      </c>
      <c r="E308" t="s">
        <v>223</v>
      </c>
      <c r="F308" t="s">
        <v>222</v>
      </c>
      <c r="G308" s="6">
        <v>8123.1</v>
      </c>
      <c r="H308" s="6">
        <v>0</v>
      </c>
      <c r="I308" s="6">
        <v>564</v>
      </c>
      <c r="J308" s="6">
        <v>461.5</v>
      </c>
      <c r="K308" s="6">
        <v>0</v>
      </c>
      <c r="L308" s="6">
        <v>9148.6</v>
      </c>
      <c r="M308" s="6">
        <v>0</v>
      </c>
      <c r="N308" s="6">
        <v>1131.1199999999999</v>
      </c>
      <c r="O308" s="6">
        <v>934.15</v>
      </c>
      <c r="P308" s="6">
        <v>0</v>
      </c>
      <c r="Q308" s="6">
        <v>2065.27</v>
      </c>
      <c r="R308" s="6">
        <v>7083.33</v>
      </c>
    </row>
    <row r="309" spans="1:18" x14ac:dyDescent="0.25">
      <c r="A309" s="7">
        <v>462</v>
      </c>
      <c r="B309" s="8" t="s">
        <v>28</v>
      </c>
      <c r="C309" t="s">
        <v>30</v>
      </c>
      <c r="D309" t="s">
        <v>200</v>
      </c>
      <c r="E309" t="s">
        <v>223</v>
      </c>
      <c r="F309" t="s">
        <v>222</v>
      </c>
      <c r="G309" s="6">
        <v>8123.1</v>
      </c>
      <c r="H309" s="6">
        <v>0</v>
      </c>
      <c r="I309" s="6">
        <v>564</v>
      </c>
      <c r="J309" s="6">
        <v>461.5</v>
      </c>
      <c r="K309" s="6">
        <v>0</v>
      </c>
      <c r="L309" s="6">
        <v>9148.6</v>
      </c>
      <c r="M309" s="6">
        <v>0</v>
      </c>
      <c r="N309" s="6">
        <v>1131.1199999999999</v>
      </c>
      <c r="O309" s="6">
        <v>934.15</v>
      </c>
      <c r="P309" s="6">
        <v>0</v>
      </c>
      <c r="Q309" s="6">
        <v>2065.27</v>
      </c>
      <c r="R309" s="6">
        <v>7083.33</v>
      </c>
    </row>
    <row r="310" spans="1:18" x14ac:dyDescent="0.25">
      <c r="A310" s="7">
        <v>463</v>
      </c>
      <c r="B310" s="8" t="s">
        <v>28</v>
      </c>
      <c r="C310" t="s">
        <v>44</v>
      </c>
      <c r="D310" t="s">
        <v>201</v>
      </c>
      <c r="E310" t="s">
        <v>223</v>
      </c>
      <c r="F310" t="s">
        <v>222</v>
      </c>
      <c r="G310" s="6">
        <v>8238.58</v>
      </c>
      <c r="H310" s="6">
        <v>0</v>
      </c>
      <c r="I310" s="6">
        <v>542.73</v>
      </c>
      <c r="J310" s="6">
        <v>439.6</v>
      </c>
      <c r="K310" s="6">
        <v>0</v>
      </c>
      <c r="L310" s="6">
        <v>9220.91</v>
      </c>
      <c r="M310" s="6">
        <v>0</v>
      </c>
      <c r="N310" s="6">
        <v>1146.56</v>
      </c>
      <c r="O310" s="6">
        <v>1015.11</v>
      </c>
      <c r="P310" s="6">
        <v>0</v>
      </c>
      <c r="Q310" s="6">
        <v>2161.67</v>
      </c>
      <c r="R310" s="6">
        <v>7059.24</v>
      </c>
    </row>
    <row r="311" spans="1:18" x14ac:dyDescent="0.25">
      <c r="A311" s="7">
        <v>464</v>
      </c>
      <c r="B311" s="8" t="s">
        <v>28</v>
      </c>
      <c r="C311" t="s">
        <v>30</v>
      </c>
      <c r="D311" t="s">
        <v>201</v>
      </c>
      <c r="E311" t="s">
        <v>223</v>
      </c>
      <c r="F311" t="s">
        <v>222</v>
      </c>
      <c r="G311" s="6">
        <v>8123.1</v>
      </c>
      <c r="H311" s="6">
        <v>0</v>
      </c>
      <c r="I311" s="6">
        <v>564</v>
      </c>
      <c r="J311" s="6">
        <v>461.5</v>
      </c>
      <c r="K311" s="6">
        <v>0</v>
      </c>
      <c r="L311" s="6">
        <v>9148.6</v>
      </c>
      <c r="M311" s="6">
        <v>0</v>
      </c>
      <c r="N311" s="6">
        <v>1131.1199999999999</v>
      </c>
      <c r="O311" s="6">
        <v>934.15</v>
      </c>
      <c r="P311" s="6">
        <v>0</v>
      </c>
      <c r="Q311" s="6">
        <v>2065.27</v>
      </c>
      <c r="R311" s="6">
        <v>7083.33</v>
      </c>
    </row>
    <row r="312" spans="1:18" x14ac:dyDescent="0.25">
      <c r="A312" s="7">
        <v>465</v>
      </c>
      <c r="B312" s="8" t="s">
        <v>28</v>
      </c>
      <c r="C312" t="s">
        <v>30</v>
      </c>
      <c r="D312" t="s">
        <v>200</v>
      </c>
      <c r="E312" t="s">
        <v>223</v>
      </c>
      <c r="F312" t="s">
        <v>222</v>
      </c>
      <c r="G312" s="6">
        <v>8123.1</v>
      </c>
      <c r="H312" s="6">
        <v>0</v>
      </c>
      <c r="I312" s="6">
        <v>564</v>
      </c>
      <c r="J312" s="6">
        <v>461.5</v>
      </c>
      <c r="K312" s="6">
        <v>0</v>
      </c>
      <c r="L312" s="6">
        <v>9148.6</v>
      </c>
      <c r="M312" s="6">
        <v>0</v>
      </c>
      <c r="N312" s="6">
        <v>1131.1199999999999</v>
      </c>
      <c r="O312" s="6">
        <v>934.15</v>
      </c>
      <c r="P312" s="6">
        <v>0</v>
      </c>
      <c r="Q312" s="6">
        <v>2065.27</v>
      </c>
      <c r="R312" s="6">
        <v>7083.33</v>
      </c>
    </row>
    <row r="313" spans="1:18" x14ac:dyDescent="0.25">
      <c r="A313" s="7">
        <v>466</v>
      </c>
      <c r="B313" s="8" t="s">
        <v>28</v>
      </c>
      <c r="C313" t="s">
        <v>30</v>
      </c>
      <c r="D313" t="s">
        <v>200</v>
      </c>
      <c r="E313" t="s">
        <v>223</v>
      </c>
      <c r="F313" t="s">
        <v>222</v>
      </c>
      <c r="G313" s="6">
        <v>8123.1</v>
      </c>
      <c r="H313" s="6">
        <v>0</v>
      </c>
      <c r="I313" s="6">
        <v>564</v>
      </c>
      <c r="J313" s="6">
        <v>461.5</v>
      </c>
      <c r="K313" s="6">
        <v>0</v>
      </c>
      <c r="L313" s="6">
        <v>9148.6</v>
      </c>
      <c r="M313" s="6">
        <v>0</v>
      </c>
      <c r="N313" s="6">
        <v>1131.1199999999999</v>
      </c>
      <c r="O313" s="6">
        <v>934.15</v>
      </c>
      <c r="P313" s="6">
        <v>2031</v>
      </c>
      <c r="Q313" s="6">
        <v>4096.2700000000004</v>
      </c>
      <c r="R313" s="6">
        <v>5052.33</v>
      </c>
    </row>
    <row r="314" spans="1:18" x14ac:dyDescent="0.25">
      <c r="A314" s="7">
        <v>467</v>
      </c>
      <c r="B314" s="8" t="s">
        <v>28</v>
      </c>
      <c r="C314" t="s">
        <v>30</v>
      </c>
      <c r="D314" t="s">
        <v>201</v>
      </c>
      <c r="E314" t="s">
        <v>223</v>
      </c>
      <c r="F314" t="s">
        <v>222</v>
      </c>
      <c r="G314" s="6">
        <v>8123.1</v>
      </c>
      <c r="H314" s="6">
        <v>0</v>
      </c>
      <c r="I314" s="6">
        <v>564</v>
      </c>
      <c r="J314" s="6">
        <v>461.5</v>
      </c>
      <c r="K314" s="6">
        <v>0</v>
      </c>
      <c r="L314" s="6">
        <v>9148.6</v>
      </c>
      <c r="M314" s="6">
        <v>0</v>
      </c>
      <c r="N314" s="6">
        <v>1131.1199999999999</v>
      </c>
      <c r="O314" s="6">
        <v>934.15</v>
      </c>
      <c r="P314" s="6">
        <v>0</v>
      </c>
      <c r="Q314" s="6">
        <v>2065.27</v>
      </c>
      <c r="R314" s="6">
        <v>7083.33</v>
      </c>
    </row>
    <row r="315" spans="1:18" x14ac:dyDescent="0.25">
      <c r="A315" s="7">
        <v>468</v>
      </c>
      <c r="B315" s="8" t="s">
        <v>28</v>
      </c>
      <c r="C315" t="s">
        <v>44</v>
      </c>
      <c r="D315" t="s">
        <v>200</v>
      </c>
      <c r="E315" t="s">
        <v>223</v>
      </c>
      <c r="F315" t="s">
        <v>222</v>
      </c>
      <c r="G315" s="6">
        <v>8826.9</v>
      </c>
      <c r="H315" s="6">
        <v>0</v>
      </c>
      <c r="I315" s="6">
        <v>581.5</v>
      </c>
      <c r="J315" s="6">
        <v>471</v>
      </c>
      <c r="K315" s="6">
        <v>0</v>
      </c>
      <c r="L315" s="6">
        <v>9879.4</v>
      </c>
      <c r="M315" s="6">
        <v>0</v>
      </c>
      <c r="N315" s="6">
        <v>1287.22</v>
      </c>
      <c r="O315" s="6">
        <v>1015.11</v>
      </c>
      <c r="P315" s="6">
        <v>0</v>
      </c>
      <c r="Q315" s="6">
        <v>2302.33</v>
      </c>
      <c r="R315" s="6">
        <v>7577.07</v>
      </c>
    </row>
    <row r="316" spans="1:18" x14ac:dyDescent="0.25">
      <c r="A316" s="7">
        <v>469</v>
      </c>
      <c r="B316" s="8" t="s">
        <v>114</v>
      </c>
      <c r="C316" t="s">
        <v>123</v>
      </c>
      <c r="D316" t="s">
        <v>200</v>
      </c>
      <c r="E316" t="s">
        <v>223</v>
      </c>
      <c r="F316" t="s">
        <v>222</v>
      </c>
      <c r="G316" s="6">
        <v>14857.05</v>
      </c>
      <c r="H316" s="6">
        <v>0</v>
      </c>
      <c r="I316" s="6">
        <v>732.5</v>
      </c>
      <c r="J316" s="6">
        <v>553.5</v>
      </c>
      <c r="K316" s="6">
        <v>0</v>
      </c>
      <c r="L316" s="6">
        <v>16143.05</v>
      </c>
      <c r="M316" s="6">
        <v>0</v>
      </c>
      <c r="N316" s="6">
        <v>2640.91</v>
      </c>
      <c r="O316" s="6">
        <v>1708.56</v>
      </c>
      <c r="P316" s="6">
        <v>7335.76</v>
      </c>
      <c r="Q316" s="6">
        <v>11685.23</v>
      </c>
      <c r="R316" s="6">
        <v>4457.82</v>
      </c>
    </row>
    <row r="317" spans="1:18" x14ac:dyDescent="0.25">
      <c r="A317" s="7">
        <v>471</v>
      </c>
      <c r="B317" s="8" t="s">
        <v>28</v>
      </c>
      <c r="C317" t="s">
        <v>30</v>
      </c>
      <c r="D317" t="s">
        <v>201</v>
      </c>
      <c r="E317" t="s">
        <v>223</v>
      </c>
      <c r="F317" t="s">
        <v>222</v>
      </c>
      <c r="G317" s="6">
        <v>8123.1</v>
      </c>
      <c r="H317" s="6">
        <v>0</v>
      </c>
      <c r="I317" s="6">
        <v>564</v>
      </c>
      <c r="J317" s="6">
        <v>461.5</v>
      </c>
      <c r="K317" s="6">
        <v>0</v>
      </c>
      <c r="L317" s="6">
        <v>9148.6</v>
      </c>
      <c r="M317" s="6">
        <v>0</v>
      </c>
      <c r="N317" s="6">
        <v>1131.1199999999999</v>
      </c>
      <c r="O317" s="6">
        <v>934.15</v>
      </c>
      <c r="P317" s="6">
        <v>0</v>
      </c>
      <c r="Q317" s="6">
        <v>2065.27</v>
      </c>
      <c r="R317" s="6">
        <v>7083.33</v>
      </c>
    </row>
    <row r="318" spans="1:18" x14ac:dyDescent="0.25">
      <c r="A318" s="7">
        <v>472</v>
      </c>
      <c r="B318" s="8" t="s">
        <v>28</v>
      </c>
      <c r="C318" t="s">
        <v>30</v>
      </c>
      <c r="D318" t="s">
        <v>201</v>
      </c>
      <c r="E318" t="s">
        <v>223</v>
      </c>
      <c r="F318" t="s">
        <v>222</v>
      </c>
      <c r="G318" s="6">
        <v>8123.1</v>
      </c>
      <c r="H318" s="6">
        <v>0</v>
      </c>
      <c r="I318" s="6">
        <v>564</v>
      </c>
      <c r="J318" s="6">
        <v>461.5</v>
      </c>
      <c r="K318" s="6">
        <v>0</v>
      </c>
      <c r="L318" s="6">
        <v>9148.6</v>
      </c>
      <c r="M318" s="6">
        <v>0</v>
      </c>
      <c r="N318" s="6">
        <v>1131.1199999999999</v>
      </c>
      <c r="O318" s="6">
        <v>934.15</v>
      </c>
      <c r="P318" s="6">
        <v>0</v>
      </c>
      <c r="Q318" s="6">
        <v>2065.27</v>
      </c>
      <c r="R318" s="6">
        <v>7083.33</v>
      </c>
    </row>
    <row r="319" spans="1:18" x14ac:dyDescent="0.25">
      <c r="A319" s="7">
        <v>473</v>
      </c>
      <c r="B319" s="8" t="s">
        <v>28</v>
      </c>
      <c r="C319" t="s">
        <v>30</v>
      </c>
      <c r="D319" t="s">
        <v>201</v>
      </c>
      <c r="E319" t="s">
        <v>223</v>
      </c>
      <c r="F319" t="s">
        <v>222</v>
      </c>
      <c r="G319" s="6">
        <v>8123.1</v>
      </c>
      <c r="H319" s="6">
        <v>0</v>
      </c>
      <c r="I319" s="6">
        <v>564</v>
      </c>
      <c r="J319" s="6">
        <v>461.5</v>
      </c>
      <c r="K319" s="6">
        <v>0</v>
      </c>
      <c r="L319" s="6">
        <v>9148.6</v>
      </c>
      <c r="M319" s="6">
        <v>0</v>
      </c>
      <c r="N319" s="6">
        <v>1131.1199999999999</v>
      </c>
      <c r="O319" s="6">
        <v>934.15</v>
      </c>
      <c r="P319" s="6">
        <v>0</v>
      </c>
      <c r="Q319" s="6">
        <v>2065.27</v>
      </c>
      <c r="R319" s="6">
        <v>7083.33</v>
      </c>
    </row>
    <row r="320" spans="1:18" x14ac:dyDescent="0.25">
      <c r="A320" s="7">
        <v>474</v>
      </c>
      <c r="B320" s="8" t="s">
        <v>28</v>
      </c>
      <c r="C320" t="s">
        <v>30</v>
      </c>
      <c r="D320" t="s">
        <v>201</v>
      </c>
      <c r="E320" t="s">
        <v>223</v>
      </c>
      <c r="F320" t="s">
        <v>222</v>
      </c>
      <c r="G320" s="6">
        <v>8123.1</v>
      </c>
      <c r="H320" s="6">
        <v>0</v>
      </c>
      <c r="I320" s="6">
        <v>564</v>
      </c>
      <c r="J320" s="6">
        <v>461.5</v>
      </c>
      <c r="K320" s="6">
        <v>0</v>
      </c>
      <c r="L320" s="6">
        <v>9148.6</v>
      </c>
      <c r="M320" s="6">
        <v>0</v>
      </c>
      <c r="N320" s="6">
        <v>1131.1199999999999</v>
      </c>
      <c r="O320" s="6">
        <v>934.15</v>
      </c>
      <c r="P320" s="6">
        <v>0</v>
      </c>
      <c r="Q320" s="6">
        <v>2065.27</v>
      </c>
      <c r="R320" s="6">
        <v>7083.33</v>
      </c>
    </row>
    <row r="321" spans="1:18" x14ac:dyDescent="0.25">
      <c r="A321" s="7">
        <v>475</v>
      </c>
      <c r="B321" s="8" t="s">
        <v>28</v>
      </c>
      <c r="C321" t="s">
        <v>30</v>
      </c>
      <c r="D321" t="s">
        <v>200</v>
      </c>
      <c r="E321" t="s">
        <v>223</v>
      </c>
      <c r="F321" t="s">
        <v>222</v>
      </c>
      <c r="G321" s="6">
        <v>8123.1</v>
      </c>
      <c r="H321" s="6">
        <v>0</v>
      </c>
      <c r="I321" s="6">
        <v>564</v>
      </c>
      <c r="J321" s="6">
        <v>461.5</v>
      </c>
      <c r="K321" s="6">
        <v>0</v>
      </c>
      <c r="L321" s="6">
        <v>9148.6</v>
      </c>
      <c r="M321" s="6">
        <v>0</v>
      </c>
      <c r="N321" s="6">
        <v>1131.1199999999999</v>
      </c>
      <c r="O321" s="6">
        <v>934.15</v>
      </c>
      <c r="P321" s="6">
        <v>0</v>
      </c>
      <c r="Q321" s="6">
        <v>2065.27</v>
      </c>
      <c r="R321" s="6">
        <v>7083.33</v>
      </c>
    </row>
    <row r="322" spans="1:18" x14ac:dyDescent="0.25">
      <c r="A322" s="7">
        <v>476</v>
      </c>
      <c r="B322" s="8" t="s">
        <v>28</v>
      </c>
      <c r="C322" t="s">
        <v>43</v>
      </c>
      <c r="D322" t="s">
        <v>200</v>
      </c>
      <c r="E322" t="s">
        <v>223</v>
      </c>
      <c r="F322" t="s">
        <v>222</v>
      </c>
      <c r="G322" s="6">
        <v>10135.950000000001</v>
      </c>
      <c r="H322" s="6">
        <v>0</v>
      </c>
      <c r="I322" s="6">
        <v>603</v>
      </c>
      <c r="J322" s="6">
        <v>487.5</v>
      </c>
      <c r="K322" s="6">
        <v>0</v>
      </c>
      <c r="L322" s="6">
        <v>11226.45</v>
      </c>
      <c r="M322" s="6">
        <v>0</v>
      </c>
      <c r="N322" s="6">
        <v>1574.94</v>
      </c>
      <c r="O322" s="6">
        <v>1165.6400000000001</v>
      </c>
      <c r="P322" s="6">
        <v>2824.35</v>
      </c>
      <c r="Q322" s="6">
        <v>5564.93</v>
      </c>
      <c r="R322" s="6">
        <v>5661.52</v>
      </c>
    </row>
    <row r="323" spans="1:18" x14ac:dyDescent="0.25">
      <c r="A323" s="7">
        <v>477</v>
      </c>
      <c r="B323" s="8" t="s">
        <v>28</v>
      </c>
      <c r="C323" t="s">
        <v>30</v>
      </c>
      <c r="D323" t="s">
        <v>200</v>
      </c>
      <c r="E323" t="s">
        <v>223</v>
      </c>
      <c r="F323" t="s">
        <v>222</v>
      </c>
      <c r="G323" s="6">
        <v>8123.1</v>
      </c>
      <c r="H323" s="6">
        <v>0</v>
      </c>
      <c r="I323" s="6">
        <v>564</v>
      </c>
      <c r="J323" s="6">
        <v>461.5</v>
      </c>
      <c r="K323" s="6">
        <v>0</v>
      </c>
      <c r="L323" s="6">
        <v>9148.6</v>
      </c>
      <c r="M323" s="6">
        <v>0</v>
      </c>
      <c r="N323" s="6">
        <v>1131.1199999999999</v>
      </c>
      <c r="O323" s="6">
        <v>934.15</v>
      </c>
      <c r="P323" s="6">
        <v>0</v>
      </c>
      <c r="Q323" s="6">
        <v>2065.27</v>
      </c>
      <c r="R323" s="6">
        <v>7083.33</v>
      </c>
    </row>
    <row r="324" spans="1:18" x14ac:dyDescent="0.25">
      <c r="A324" s="7">
        <v>478</v>
      </c>
      <c r="B324" s="8" t="s">
        <v>28</v>
      </c>
      <c r="C324" t="s">
        <v>30</v>
      </c>
      <c r="D324" t="s">
        <v>200</v>
      </c>
      <c r="E324" t="s">
        <v>223</v>
      </c>
      <c r="F324" t="s">
        <v>222</v>
      </c>
      <c r="G324" s="6">
        <v>8123.1</v>
      </c>
      <c r="H324" s="6">
        <v>0</v>
      </c>
      <c r="I324" s="6">
        <v>564</v>
      </c>
      <c r="J324" s="6">
        <v>461.5</v>
      </c>
      <c r="K324" s="6">
        <v>0</v>
      </c>
      <c r="L324" s="6">
        <v>9148.6</v>
      </c>
      <c r="M324" s="6">
        <v>0</v>
      </c>
      <c r="N324" s="6">
        <v>1131.1199999999999</v>
      </c>
      <c r="O324" s="6">
        <v>934.15</v>
      </c>
      <c r="P324" s="6">
        <v>0</v>
      </c>
      <c r="Q324" s="6">
        <v>2065.27</v>
      </c>
      <c r="R324" s="6">
        <v>7083.33</v>
      </c>
    </row>
    <row r="325" spans="1:18" x14ac:dyDescent="0.25">
      <c r="A325" s="7">
        <v>479</v>
      </c>
      <c r="B325" s="8" t="s">
        <v>126</v>
      </c>
      <c r="C325" t="s">
        <v>195</v>
      </c>
      <c r="D325" t="s">
        <v>201</v>
      </c>
      <c r="E325" t="s">
        <v>223</v>
      </c>
      <c r="F325" t="s">
        <v>222</v>
      </c>
      <c r="G325" s="6">
        <v>12864.45</v>
      </c>
      <c r="H325" s="6">
        <v>0</v>
      </c>
      <c r="I325" s="6">
        <v>643</v>
      </c>
      <c r="J325" s="6">
        <v>528.5</v>
      </c>
      <c r="K325" s="6">
        <v>0</v>
      </c>
      <c r="L325" s="6">
        <v>14035.95</v>
      </c>
      <c r="M325" s="6">
        <v>0</v>
      </c>
      <c r="N325" s="6">
        <v>2175.0500000000002</v>
      </c>
      <c r="O325" s="6">
        <v>1479.42</v>
      </c>
      <c r="P325" s="6">
        <v>0</v>
      </c>
      <c r="Q325" s="6">
        <v>3654.47</v>
      </c>
      <c r="R325" s="6">
        <v>10381.48</v>
      </c>
    </row>
    <row r="326" spans="1:18" x14ac:dyDescent="0.25">
      <c r="A326" s="7">
        <v>480</v>
      </c>
      <c r="B326" s="8" t="s">
        <v>125</v>
      </c>
      <c r="C326" t="s">
        <v>41</v>
      </c>
      <c r="D326" t="s">
        <v>200</v>
      </c>
      <c r="E326" t="s">
        <v>223</v>
      </c>
      <c r="F326" t="s">
        <v>222</v>
      </c>
      <c r="G326" s="6">
        <v>14857.05</v>
      </c>
      <c r="H326" s="6">
        <v>0</v>
      </c>
      <c r="I326" s="6">
        <v>732.5</v>
      </c>
      <c r="J326" s="6">
        <v>553.5</v>
      </c>
      <c r="K326" s="6">
        <v>0</v>
      </c>
      <c r="L326" s="6">
        <v>16143.05</v>
      </c>
      <c r="M326" s="6">
        <v>0</v>
      </c>
      <c r="N326" s="6">
        <v>2640.91</v>
      </c>
      <c r="O326" s="6">
        <v>1708.56</v>
      </c>
      <c r="P326" s="6">
        <v>4000</v>
      </c>
      <c r="Q326" s="6">
        <v>8349.4699999999993</v>
      </c>
      <c r="R326" s="6">
        <v>7793.58</v>
      </c>
    </row>
    <row r="327" spans="1:18" x14ac:dyDescent="0.25">
      <c r="A327" s="7">
        <v>482</v>
      </c>
      <c r="B327" s="8" t="s">
        <v>127</v>
      </c>
      <c r="C327" t="s">
        <v>147</v>
      </c>
      <c r="D327" t="s">
        <v>201</v>
      </c>
      <c r="E327" t="s">
        <v>223</v>
      </c>
      <c r="F327" t="s">
        <v>222</v>
      </c>
      <c r="G327" s="6">
        <v>12864.45</v>
      </c>
      <c r="H327" s="6">
        <v>0</v>
      </c>
      <c r="I327" s="6">
        <v>643</v>
      </c>
      <c r="J327" s="6">
        <v>528.5</v>
      </c>
      <c r="K327" s="6">
        <v>0</v>
      </c>
      <c r="L327" s="6">
        <v>14035.95</v>
      </c>
      <c r="M327" s="6">
        <v>0</v>
      </c>
      <c r="N327" s="6">
        <v>2175.0500000000002</v>
      </c>
      <c r="O327" s="6">
        <v>1479.42</v>
      </c>
      <c r="P327" s="6">
        <v>4225</v>
      </c>
      <c r="Q327" s="6">
        <v>7879.47</v>
      </c>
      <c r="R327" s="6">
        <v>6156.48</v>
      </c>
    </row>
    <row r="328" spans="1:18" x14ac:dyDescent="0.25">
      <c r="A328" s="7">
        <v>483</v>
      </c>
      <c r="B328" s="8" t="s">
        <v>128</v>
      </c>
      <c r="C328" t="s">
        <v>83</v>
      </c>
      <c r="D328" t="s">
        <v>200</v>
      </c>
      <c r="E328" t="s">
        <v>223</v>
      </c>
      <c r="F328" t="s">
        <v>222</v>
      </c>
      <c r="G328" s="6">
        <v>12864.45</v>
      </c>
      <c r="H328" s="6">
        <v>0</v>
      </c>
      <c r="I328" s="6">
        <v>643</v>
      </c>
      <c r="J328" s="6">
        <v>528.5</v>
      </c>
      <c r="K328" s="6">
        <v>0</v>
      </c>
      <c r="L328" s="6">
        <v>14035.95</v>
      </c>
      <c r="M328" s="6">
        <v>0</v>
      </c>
      <c r="N328" s="6">
        <v>2175.0500000000002</v>
      </c>
      <c r="O328" s="6">
        <v>1479.42</v>
      </c>
      <c r="P328" s="6">
        <v>0</v>
      </c>
      <c r="Q328" s="6">
        <v>3654.47</v>
      </c>
      <c r="R328" s="6">
        <v>10381.48</v>
      </c>
    </row>
    <row r="329" spans="1:18" x14ac:dyDescent="0.25">
      <c r="A329" s="7">
        <v>484</v>
      </c>
      <c r="B329" s="8" t="s">
        <v>198</v>
      </c>
      <c r="C329" t="s">
        <v>48</v>
      </c>
      <c r="D329" t="s">
        <v>206</v>
      </c>
      <c r="E329" t="s">
        <v>223</v>
      </c>
      <c r="F329" t="s">
        <v>222</v>
      </c>
      <c r="G329" s="6">
        <v>14857.05</v>
      </c>
      <c r="H329" s="6">
        <v>0</v>
      </c>
      <c r="I329" s="6">
        <v>732.5</v>
      </c>
      <c r="J329" s="6">
        <v>553.5</v>
      </c>
      <c r="K329" s="6">
        <v>0</v>
      </c>
      <c r="L329" s="6">
        <v>16143.05</v>
      </c>
      <c r="M329" s="6">
        <v>0</v>
      </c>
      <c r="N329" s="6">
        <v>2640.91</v>
      </c>
      <c r="O329" s="6">
        <v>1708.56</v>
      </c>
      <c r="P329" s="6">
        <v>5486</v>
      </c>
      <c r="Q329" s="6">
        <v>9835.4699999999993</v>
      </c>
      <c r="R329" s="6">
        <v>6307.58</v>
      </c>
    </row>
    <row r="330" spans="1:18" x14ac:dyDescent="0.25">
      <c r="A330" s="7">
        <v>485</v>
      </c>
      <c r="B330" s="8" t="s">
        <v>196</v>
      </c>
      <c r="C330" t="s">
        <v>61</v>
      </c>
      <c r="D330" t="s">
        <v>200</v>
      </c>
      <c r="E330" t="s">
        <v>223</v>
      </c>
      <c r="F330" t="s">
        <v>222</v>
      </c>
      <c r="G330" s="6">
        <v>6694.05</v>
      </c>
      <c r="H330" s="6">
        <v>0</v>
      </c>
      <c r="I330" s="6">
        <v>401</v>
      </c>
      <c r="J330" s="6">
        <v>351</v>
      </c>
      <c r="K330" s="6">
        <v>0</v>
      </c>
      <c r="L330" s="6">
        <v>7446.05</v>
      </c>
      <c r="M330" s="6">
        <v>0</v>
      </c>
      <c r="N330" s="6">
        <v>774.19</v>
      </c>
      <c r="O330" s="6">
        <v>769.81</v>
      </c>
      <c r="P330" s="6">
        <v>0</v>
      </c>
      <c r="Q330" s="6">
        <v>1544</v>
      </c>
      <c r="R330" s="6">
        <v>5902.05</v>
      </c>
    </row>
    <row r="331" spans="1:18" x14ac:dyDescent="0.25">
      <c r="A331" s="7">
        <v>487</v>
      </c>
      <c r="B331" s="8" t="s">
        <v>202</v>
      </c>
      <c r="C331" t="s">
        <v>84</v>
      </c>
      <c r="D331" t="s">
        <v>200</v>
      </c>
      <c r="E331" t="s">
        <v>223</v>
      </c>
      <c r="F331" t="s">
        <v>222</v>
      </c>
      <c r="G331" s="6">
        <v>14857.05</v>
      </c>
      <c r="H331" s="6">
        <v>0</v>
      </c>
      <c r="I331" s="6">
        <v>732.5</v>
      </c>
      <c r="J331" s="6">
        <v>553.5</v>
      </c>
      <c r="K331" s="6">
        <v>0</v>
      </c>
      <c r="L331" s="6">
        <v>16143.05</v>
      </c>
      <c r="M331" s="6">
        <v>0</v>
      </c>
      <c r="N331" s="6">
        <v>2640.91</v>
      </c>
      <c r="O331" s="6">
        <v>1708.56</v>
      </c>
      <c r="P331" s="6">
        <v>4344</v>
      </c>
      <c r="Q331" s="6">
        <v>8693.4699999999993</v>
      </c>
      <c r="R331" s="6">
        <v>7449.58</v>
      </c>
    </row>
    <row r="332" spans="1:18" x14ac:dyDescent="0.25">
      <c r="A332" s="7">
        <v>488</v>
      </c>
      <c r="B332" s="8" t="s">
        <v>28</v>
      </c>
      <c r="C332" t="s">
        <v>30</v>
      </c>
      <c r="D332" t="s">
        <v>201</v>
      </c>
      <c r="E332" t="s">
        <v>223</v>
      </c>
      <c r="F332" t="s">
        <v>222</v>
      </c>
      <c r="G332" s="6">
        <v>8123.1</v>
      </c>
      <c r="H332" s="6">
        <v>0</v>
      </c>
      <c r="I332" s="6">
        <v>564</v>
      </c>
      <c r="J332" s="6">
        <v>461.5</v>
      </c>
      <c r="K332" s="6">
        <v>0</v>
      </c>
      <c r="L332" s="6">
        <v>9148.6</v>
      </c>
      <c r="M332" s="6">
        <v>0</v>
      </c>
      <c r="N332" s="6">
        <v>1131.1199999999999</v>
      </c>
      <c r="O332" s="6">
        <v>934.15</v>
      </c>
      <c r="P332" s="6">
        <v>0</v>
      </c>
      <c r="Q332" s="6">
        <v>2065.27</v>
      </c>
      <c r="R332" s="6">
        <v>7083.33</v>
      </c>
    </row>
    <row r="333" spans="1:18" x14ac:dyDescent="0.25">
      <c r="A333" s="7">
        <v>489</v>
      </c>
      <c r="B333" s="8" t="s">
        <v>28</v>
      </c>
      <c r="C333" t="s">
        <v>30</v>
      </c>
      <c r="D333" t="s">
        <v>201</v>
      </c>
      <c r="E333" t="s">
        <v>223</v>
      </c>
      <c r="F333" t="s">
        <v>222</v>
      </c>
      <c r="G333" s="6">
        <v>8123.1</v>
      </c>
      <c r="H333" s="6">
        <v>0</v>
      </c>
      <c r="I333" s="6">
        <v>564</v>
      </c>
      <c r="J333" s="6">
        <v>461.5</v>
      </c>
      <c r="K333" s="6">
        <v>0</v>
      </c>
      <c r="L333" s="6">
        <v>9148.6</v>
      </c>
      <c r="M333" s="6">
        <v>0</v>
      </c>
      <c r="N333" s="6">
        <v>1131.1199999999999</v>
      </c>
      <c r="O333" s="6">
        <v>934.15</v>
      </c>
      <c r="P333" s="6">
        <v>0</v>
      </c>
      <c r="Q333" s="6">
        <v>2065.27</v>
      </c>
      <c r="R333" s="6">
        <v>7083.33</v>
      </c>
    </row>
    <row r="334" spans="1:18" x14ac:dyDescent="0.25">
      <c r="A334" s="7">
        <v>491</v>
      </c>
      <c r="B334" s="8" t="s">
        <v>28</v>
      </c>
      <c r="C334" t="s">
        <v>30</v>
      </c>
      <c r="D334" t="s">
        <v>201</v>
      </c>
      <c r="E334" t="s">
        <v>223</v>
      </c>
      <c r="F334" t="s">
        <v>222</v>
      </c>
      <c r="G334" s="6">
        <v>8123.1</v>
      </c>
      <c r="H334" s="6">
        <v>0</v>
      </c>
      <c r="I334" s="6">
        <v>564</v>
      </c>
      <c r="J334" s="6">
        <v>461.5</v>
      </c>
      <c r="K334" s="6">
        <v>0</v>
      </c>
      <c r="L334" s="6">
        <v>9148.6</v>
      </c>
      <c r="M334" s="6">
        <v>0</v>
      </c>
      <c r="N334" s="6">
        <v>1131.1199999999999</v>
      </c>
      <c r="O334" s="6">
        <v>934.15</v>
      </c>
      <c r="P334" s="6">
        <v>0</v>
      </c>
      <c r="Q334" s="6">
        <v>2065.27</v>
      </c>
      <c r="R334" s="6">
        <v>7083.33</v>
      </c>
    </row>
    <row r="335" spans="1:18" x14ac:dyDescent="0.25">
      <c r="A335" s="7">
        <v>492</v>
      </c>
      <c r="B335" s="8" t="s">
        <v>28</v>
      </c>
      <c r="C335" t="s">
        <v>30</v>
      </c>
      <c r="D335" t="s">
        <v>201</v>
      </c>
      <c r="E335" t="s">
        <v>223</v>
      </c>
      <c r="F335" t="s">
        <v>222</v>
      </c>
      <c r="G335" s="6">
        <v>8123.1</v>
      </c>
      <c r="H335" s="6">
        <v>0</v>
      </c>
      <c r="I335" s="6">
        <v>564</v>
      </c>
      <c r="J335" s="6">
        <v>461.5</v>
      </c>
      <c r="K335" s="6">
        <v>0</v>
      </c>
      <c r="L335" s="6">
        <v>9148.6</v>
      </c>
      <c r="M335" s="6">
        <v>0</v>
      </c>
      <c r="N335" s="6">
        <v>1131.1199999999999</v>
      </c>
      <c r="O335" s="6">
        <v>934.15</v>
      </c>
      <c r="P335" s="6">
        <v>0</v>
      </c>
      <c r="Q335" s="6">
        <v>2065.27</v>
      </c>
      <c r="R335" s="6">
        <v>7083.33</v>
      </c>
    </row>
    <row r="336" spans="1:18" x14ac:dyDescent="0.25">
      <c r="A336" s="7">
        <v>493</v>
      </c>
      <c r="B336" s="8" t="s">
        <v>28</v>
      </c>
      <c r="C336" t="s">
        <v>30</v>
      </c>
      <c r="D336" t="s">
        <v>200</v>
      </c>
      <c r="E336" t="s">
        <v>223</v>
      </c>
      <c r="F336" t="s">
        <v>222</v>
      </c>
      <c r="G336" s="6">
        <v>8123.1</v>
      </c>
      <c r="H336" s="6">
        <v>0</v>
      </c>
      <c r="I336" s="6">
        <v>564</v>
      </c>
      <c r="J336" s="6">
        <v>461.5</v>
      </c>
      <c r="K336" s="6">
        <v>0</v>
      </c>
      <c r="L336" s="6">
        <v>9148.6</v>
      </c>
      <c r="M336" s="6">
        <v>0</v>
      </c>
      <c r="N336" s="6">
        <v>1131.1199999999999</v>
      </c>
      <c r="O336" s="6">
        <v>934.15</v>
      </c>
      <c r="P336" s="6">
        <v>0</v>
      </c>
      <c r="Q336" s="6">
        <v>2065.27</v>
      </c>
      <c r="R336" s="6">
        <v>7083.33</v>
      </c>
    </row>
    <row r="337" spans="1:18" x14ac:dyDescent="0.25">
      <c r="A337" s="7">
        <v>494</v>
      </c>
      <c r="B337" s="8" t="s">
        <v>28</v>
      </c>
      <c r="C337" t="s">
        <v>44</v>
      </c>
      <c r="D337" t="s">
        <v>200</v>
      </c>
      <c r="E337" t="s">
        <v>223</v>
      </c>
      <c r="F337" t="s">
        <v>222</v>
      </c>
      <c r="G337" s="6">
        <v>8827.0499999999993</v>
      </c>
      <c r="H337" s="6">
        <v>0</v>
      </c>
      <c r="I337" s="6">
        <v>581.5</v>
      </c>
      <c r="J337" s="6">
        <v>471</v>
      </c>
      <c r="K337" s="6">
        <v>0</v>
      </c>
      <c r="L337" s="6">
        <v>9879.5499999999993</v>
      </c>
      <c r="M337" s="6">
        <v>0</v>
      </c>
      <c r="N337" s="6">
        <v>1287.25</v>
      </c>
      <c r="O337" s="6">
        <v>1015.11</v>
      </c>
      <c r="P337" s="6">
        <v>0</v>
      </c>
      <c r="Q337" s="6">
        <v>2302.36</v>
      </c>
      <c r="R337" s="6">
        <v>7577.19</v>
      </c>
    </row>
    <row r="338" spans="1:18" x14ac:dyDescent="0.25">
      <c r="A338" s="7">
        <v>495</v>
      </c>
      <c r="B338" s="8" t="s">
        <v>28</v>
      </c>
      <c r="C338" t="s">
        <v>44</v>
      </c>
      <c r="D338" t="s">
        <v>201</v>
      </c>
      <c r="E338" t="s">
        <v>223</v>
      </c>
      <c r="F338" t="s">
        <v>222</v>
      </c>
      <c r="G338" s="6">
        <v>8238.58</v>
      </c>
      <c r="H338" s="6">
        <v>0</v>
      </c>
      <c r="I338" s="6">
        <v>542.73</v>
      </c>
      <c r="J338" s="6">
        <v>439.6</v>
      </c>
      <c r="K338" s="6">
        <v>0</v>
      </c>
      <c r="L338" s="6">
        <v>9220.91</v>
      </c>
      <c r="M338" s="6">
        <v>0</v>
      </c>
      <c r="N338" s="6">
        <v>1146.56</v>
      </c>
      <c r="O338" s="6">
        <v>1015.11</v>
      </c>
      <c r="P338" s="6">
        <v>0</v>
      </c>
      <c r="Q338" s="6">
        <v>2161.67</v>
      </c>
      <c r="R338" s="6">
        <v>7059.24</v>
      </c>
    </row>
    <row r="339" spans="1:18" x14ac:dyDescent="0.25">
      <c r="A339" s="7">
        <v>496</v>
      </c>
      <c r="B339" s="8" t="s">
        <v>207</v>
      </c>
      <c r="C339" t="s">
        <v>146</v>
      </c>
      <c r="D339" t="s">
        <v>200</v>
      </c>
      <c r="E339" t="s">
        <v>223</v>
      </c>
      <c r="F339" t="s">
        <v>222</v>
      </c>
      <c r="G339" s="6">
        <v>12864.45</v>
      </c>
      <c r="H339" s="6">
        <v>0</v>
      </c>
      <c r="I339" s="6">
        <v>643</v>
      </c>
      <c r="J339" s="6">
        <v>528.5</v>
      </c>
      <c r="K339" s="6">
        <v>0</v>
      </c>
      <c r="L339" s="6">
        <v>14035.95</v>
      </c>
      <c r="M339" s="6">
        <v>0</v>
      </c>
      <c r="N339" s="6">
        <v>2175.0500000000002</v>
      </c>
      <c r="O339" s="6">
        <v>1479.42</v>
      </c>
      <c r="P339" s="6">
        <v>0</v>
      </c>
      <c r="Q339" s="6">
        <v>3654.47</v>
      </c>
      <c r="R339" s="6">
        <v>10381.48</v>
      </c>
    </row>
    <row r="340" spans="1:18" x14ac:dyDescent="0.25">
      <c r="A340" s="7">
        <v>497</v>
      </c>
      <c r="B340" s="8" t="s">
        <v>210</v>
      </c>
      <c r="C340" t="s">
        <v>135</v>
      </c>
      <c r="D340" t="s">
        <v>201</v>
      </c>
      <c r="E340" t="s">
        <v>223</v>
      </c>
      <c r="F340" t="s">
        <v>222</v>
      </c>
      <c r="G340" s="6">
        <v>12864.45</v>
      </c>
      <c r="H340" s="6">
        <v>0</v>
      </c>
      <c r="I340" s="6">
        <v>643</v>
      </c>
      <c r="J340" s="6">
        <v>528.5</v>
      </c>
      <c r="K340" s="6">
        <v>0</v>
      </c>
      <c r="L340" s="6">
        <v>14035.95</v>
      </c>
      <c r="M340" s="6">
        <v>0</v>
      </c>
      <c r="N340" s="6">
        <v>2175.0500000000002</v>
      </c>
      <c r="O340" s="6">
        <v>1479.42</v>
      </c>
      <c r="P340" s="6">
        <v>0</v>
      </c>
      <c r="Q340" s="6">
        <v>3654.47</v>
      </c>
      <c r="R340" s="6">
        <v>10381.48</v>
      </c>
    </row>
    <row r="341" spans="1:18" x14ac:dyDescent="0.25">
      <c r="A341" s="7">
        <v>498</v>
      </c>
      <c r="B341" s="8" t="s">
        <v>211</v>
      </c>
      <c r="C341" t="s">
        <v>46</v>
      </c>
      <c r="D341" t="s">
        <v>200</v>
      </c>
      <c r="E341" t="s">
        <v>223</v>
      </c>
      <c r="F341" t="s">
        <v>222</v>
      </c>
      <c r="G341" s="6">
        <v>14857.05</v>
      </c>
      <c r="H341" s="6">
        <v>0</v>
      </c>
      <c r="I341" s="6">
        <v>732.5</v>
      </c>
      <c r="J341" s="6">
        <v>553.5</v>
      </c>
      <c r="K341" s="6">
        <v>0</v>
      </c>
      <c r="L341" s="6">
        <v>16143.05</v>
      </c>
      <c r="M341" s="6">
        <v>0</v>
      </c>
      <c r="N341" s="6">
        <v>2640.91</v>
      </c>
      <c r="O341" s="6">
        <v>1708.56</v>
      </c>
      <c r="P341" s="6">
        <v>0</v>
      </c>
      <c r="Q341" s="6">
        <v>4349.47</v>
      </c>
      <c r="R341" s="6">
        <v>11793.58</v>
      </c>
    </row>
    <row r="342" spans="1:18" x14ac:dyDescent="0.25">
      <c r="A342" s="7">
        <v>499</v>
      </c>
      <c r="B342" s="8" t="s">
        <v>28</v>
      </c>
      <c r="C342" t="s">
        <v>30</v>
      </c>
      <c r="D342" t="s">
        <v>200</v>
      </c>
      <c r="E342" t="s">
        <v>223</v>
      </c>
      <c r="F342" t="s">
        <v>222</v>
      </c>
      <c r="G342" s="6">
        <v>8123.1</v>
      </c>
      <c r="H342" s="6">
        <v>0</v>
      </c>
      <c r="I342" s="6">
        <v>564</v>
      </c>
      <c r="J342" s="6">
        <v>461.5</v>
      </c>
      <c r="K342" s="6">
        <v>0</v>
      </c>
      <c r="L342" s="6">
        <v>9148.6</v>
      </c>
      <c r="M342" s="6">
        <v>0</v>
      </c>
      <c r="N342" s="6">
        <v>1131.1199999999999</v>
      </c>
      <c r="O342" s="6">
        <v>934.15</v>
      </c>
      <c r="P342" s="6">
        <v>0</v>
      </c>
      <c r="Q342" s="6">
        <v>2065.27</v>
      </c>
      <c r="R342" s="6">
        <v>7083.33</v>
      </c>
    </row>
    <row r="343" spans="1:18" x14ac:dyDescent="0.25">
      <c r="A343" s="7">
        <v>500</v>
      </c>
      <c r="B343" s="8" t="s">
        <v>216</v>
      </c>
      <c r="C343" t="s">
        <v>192</v>
      </c>
      <c r="D343" t="s">
        <v>200</v>
      </c>
      <c r="E343" t="s">
        <v>223</v>
      </c>
      <c r="F343" t="s">
        <v>222</v>
      </c>
      <c r="G343" s="6">
        <v>12864.45</v>
      </c>
      <c r="H343" s="6">
        <v>0</v>
      </c>
      <c r="I343" s="6">
        <v>643</v>
      </c>
      <c r="J343" s="6">
        <v>528.5</v>
      </c>
      <c r="K343" s="6">
        <v>0</v>
      </c>
      <c r="L343" s="6">
        <v>14035.95</v>
      </c>
      <c r="M343" s="6">
        <v>0</v>
      </c>
      <c r="N343" s="6">
        <v>2175.0500000000002</v>
      </c>
      <c r="O343" s="6">
        <v>1479.42</v>
      </c>
      <c r="P343" s="6">
        <v>0</v>
      </c>
      <c r="Q343" s="6">
        <v>3654.47</v>
      </c>
      <c r="R343" s="6">
        <v>10381.48</v>
      </c>
    </row>
    <row r="344" spans="1:18" x14ac:dyDescent="0.25">
      <c r="A344" s="7">
        <v>501</v>
      </c>
      <c r="B344" s="8" t="s">
        <v>215</v>
      </c>
      <c r="C344" t="s">
        <v>62</v>
      </c>
      <c r="D344" t="s">
        <v>201</v>
      </c>
      <c r="E344" t="s">
        <v>223</v>
      </c>
      <c r="F344" t="s">
        <v>222</v>
      </c>
      <c r="G344" s="6">
        <v>7253.1</v>
      </c>
      <c r="H344" s="6">
        <v>0</v>
      </c>
      <c r="I344" s="6">
        <v>463</v>
      </c>
      <c r="J344" s="6">
        <v>425</v>
      </c>
      <c r="K344" s="6">
        <v>0</v>
      </c>
      <c r="L344" s="6">
        <v>8141.1</v>
      </c>
      <c r="M344" s="6">
        <v>0</v>
      </c>
      <c r="N344" s="6">
        <v>915.91</v>
      </c>
      <c r="O344" s="6">
        <v>834.1</v>
      </c>
      <c r="P344" s="6">
        <v>0</v>
      </c>
      <c r="Q344" s="6">
        <v>1750.01</v>
      </c>
      <c r="R344" s="6">
        <v>6391.09</v>
      </c>
    </row>
    <row r="345" spans="1:18" x14ac:dyDescent="0.25">
      <c r="A345" s="7">
        <v>502</v>
      </c>
      <c r="B345" s="8" t="s">
        <v>214</v>
      </c>
      <c r="C345" t="s">
        <v>87</v>
      </c>
      <c r="D345" t="s">
        <v>200</v>
      </c>
      <c r="E345" t="s">
        <v>223</v>
      </c>
      <c r="F345" t="s">
        <v>222</v>
      </c>
      <c r="G345" s="6">
        <v>12864.45</v>
      </c>
      <c r="H345" s="6">
        <v>0</v>
      </c>
      <c r="I345" s="6">
        <v>643</v>
      </c>
      <c r="J345" s="6">
        <v>528.5</v>
      </c>
      <c r="K345" s="6">
        <v>0</v>
      </c>
      <c r="L345" s="6">
        <v>14035.95</v>
      </c>
      <c r="M345" s="6">
        <v>0</v>
      </c>
      <c r="N345" s="6">
        <v>2175.0500000000002</v>
      </c>
      <c r="O345" s="6">
        <v>1479.42</v>
      </c>
      <c r="P345" s="6">
        <v>0</v>
      </c>
      <c r="Q345" s="6">
        <v>3654.47</v>
      </c>
      <c r="R345" s="6">
        <v>10381.48</v>
      </c>
    </row>
    <row r="346" spans="1:18" x14ac:dyDescent="0.25">
      <c r="A346" s="7">
        <v>503</v>
      </c>
      <c r="B346" s="8" t="s">
        <v>224</v>
      </c>
      <c r="C346" t="s">
        <v>58</v>
      </c>
      <c r="D346" t="s">
        <v>201</v>
      </c>
      <c r="E346" t="s">
        <v>223</v>
      </c>
      <c r="F346" t="s">
        <v>222</v>
      </c>
      <c r="G346" s="6">
        <v>8515.0499999999993</v>
      </c>
      <c r="H346" s="6">
        <v>0</v>
      </c>
      <c r="I346" s="6">
        <v>549.5</v>
      </c>
      <c r="J346" s="6">
        <v>454.5</v>
      </c>
      <c r="K346" s="6">
        <v>0</v>
      </c>
      <c r="L346" s="6">
        <v>9519.0499999999993</v>
      </c>
      <c r="M346" s="6">
        <v>0</v>
      </c>
      <c r="N346" s="6">
        <v>1210.24</v>
      </c>
      <c r="O346" s="6">
        <v>979.23</v>
      </c>
      <c r="P346" s="6">
        <v>0</v>
      </c>
      <c r="Q346" s="6">
        <v>2189.4699999999998</v>
      </c>
      <c r="R346" s="6">
        <v>7329.58</v>
      </c>
    </row>
  </sheetData>
  <autoFilter ref="A5:R346" xr:uid="{14941BBA-5689-4C99-81AF-DDD963C6C43F}"/>
  <mergeCells count="2">
    <mergeCell ref="C3:R3"/>
    <mergeCell ref="C4:R4"/>
  </mergeCells>
  <conditionalFormatting sqref="B1:F2 L1:R2 A1:A5 S1:XFD5 B3:C4">
    <cfRule type="cellIs" dxfId="26" priority="3" operator="lessThan">
      <formula>0</formula>
    </cfRule>
  </conditionalFormatting>
  <conditionalFormatting sqref="B5:R5">
    <cfRule type="cellIs" dxfId="25" priority="1" operator="lessThan">
      <formula>0</formula>
    </cfRule>
  </conditionalFormatting>
  <conditionalFormatting sqref="H1:H2">
    <cfRule type="cellIs" dxfId="24" priority="2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CFA90-EB4C-4187-91A1-7179A5F3C17D}">
  <dimension ref="A1:R349"/>
  <sheetViews>
    <sheetView zoomScale="85" zoomScaleNormal="85" workbookViewId="0">
      <pane ySplit="5" topLeftCell="A6" activePane="bottomLeft" state="frozen"/>
      <selection pane="bottomLeft" activeCell="B27" sqref="B27"/>
    </sheetView>
  </sheetViews>
  <sheetFormatPr baseColWidth="10" defaultRowHeight="15" x14ac:dyDescent="0.25"/>
  <cols>
    <col min="1" max="1" width="8.7109375" style="7" customWidth="1"/>
    <col min="2" max="2" width="42.7109375" style="7" bestFit="1" customWidth="1"/>
    <col min="3" max="3" width="91.7109375" bestFit="1" customWidth="1"/>
    <col min="4" max="4" width="12.42578125" bestFit="1" customWidth="1"/>
    <col min="5" max="5" width="9.42578125" customWidth="1"/>
    <col min="6" max="6" width="21.85546875" bestFit="1" customWidth="1"/>
    <col min="7" max="7" width="12.5703125" style="6" customWidth="1"/>
    <col min="8" max="8" width="12.42578125" style="6" customWidth="1"/>
    <col min="9" max="10" width="11.42578125" style="6" customWidth="1"/>
    <col min="11" max="11" width="14.140625" style="6" customWidth="1"/>
    <col min="12" max="12" width="12.85546875" style="6" customWidth="1"/>
    <col min="13" max="13" width="12.42578125" style="6" customWidth="1"/>
    <col min="14" max="16" width="11.42578125" style="6" customWidth="1"/>
    <col min="17" max="17" width="12.85546875" style="6" bestFit="1" customWidth="1"/>
    <col min="18" max="18" width="15.5703125" style="6" customWidth="1"/>
  </cols>
  <sheetData>
    <row r="1" spans="1:18" s="9" customFormat="1" ht="29.25" customHeight="1" x14ac:dyDescent="0.25">
      <c r="A1" s="11"/>
      <c r="B1" s="11"/>
      <c r="C1" s="3"/>
      <c r="D1" s="3"/>
      <c r="E1" s="3"/>
      <c r="F1" s="3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8" s="9" customFormat="1" ht="33" customHeight="1" x14ac:dyDescent="0.25">
      <c r="A2" s="11"/>
      <c r="B2" s="11"/>
      <c r="C2" s="3"/>
      <c r="D2" s="3"/>
      <c r="E2" s="3"/>
      <c r="F2" s="3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8" s="9" customFormat="1" ht="29.25" customHeight="1" x14ac:dyDescent="0.25">
      <c r="A3" s="11"/>
      <c r="B3" s="11"/>
      <c r="C3" s="21" t="s">
        <v>221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s="9" customFormat="1" ht="30.75" customHeight="1" x14ac:dyDescent="0.25">
      <c r="A4" s="11"/>
      <c r="B4" s="11"/>
      <c r="C4" s="22" t="s">
        <v>227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s="9" customFormat="1" ht="34.5" customHeight="1" x14ac:dyDescent="0.2">
      <c r="A5" s="10" t="s">
        <v>0</v>
      </c>
      <c r="B5" s="10" t="s">
        <v>1</v>
      </c>
      <c r="C5" s="10" t="s">
        <v>2</v>
      </c>
      <c r="D5" s="10" t="s">
        <v>204</v>
      </c>
      <c r="E5" s="10" t="s">
        <v>219</v>
      </c>
      <c r="F5" s="10" t="s">
        <v>218</v>
      </c>
      <c r="G5" s="10" t="s">
        <v>217</v>
      </c>
      <c r="H5" s="10" t="s">
        <v>6</v>
      </c>
      <c r="I5" s="10" t="s">
        <v>7</v>
      </c>
      <c r="J5" s="10" t="s">
        <v>8</v>
      </c>
      <c r="K5" s="10" t="s">
        <v>9</v>
      </c>
      <c r="L5" s="10" t="s">
        <v>10</v>
      </c>
      <c r="M5" s="10" t="s">
        <v>11</v>
      </c>
      <c r="N5" s="10" t="s">
        <v>12</v>
      </c>
      <c r="O5" s="10" t="s">
        <v>13</v>
      </c>
      <c r="P5" s="10" t="s">
        <v>14</v>
      </c>
      <c r="Q5" s="10" t="s">
        <v>15</v>
      </c>
      <c r="R5" s="10" t="s">
        <v>16</v>
      </c>
    </row>
    <row r="6" spans="1:18" x14ac:dyDescent="0.25">
      <c r="A6" s="7">
        <v>16</v>
      </c>
      <c r="B6" s="8" t="s">
        <v>17</v>
      </c>
      <c r="C6" t="s">
        <v>129</v>
      </c>
      <c r="D6" t="s">
        <v>200</v>
      </c>
      <c r="E6" t="s">
        <v>228</v>
      </c>
      <c r="F6" t="s">
        <v>229</v>
      </c>
      <c r="G6" s="6">
        <v>23547</v>
      </c>
      <c r="H6" s="6">
        <v>0</v>
      </c>
      <c r="I6" s="6">
        <v>960</v>
      </c>
      <c r="J6" s="6">
        <v>688</v>
      </c>
      <c r="K6" s="6">
        <v>0</v>
      </c>
      <c r="L6" s="6">
        <v>25195</v>
      </c>
      <c r="M6" s="6">
        <v>0</v>
      </c>
      <c r="N6" s="6">
        <v>4828.3900000000003</v>
      </c>
      <c r="O6" s="6">
        <v>2707.91</v>
      </c>
      <c r="P6" s="6">
        <v>5500</v>
      </c>
      <c r="Q6" s="6">
        <v>13036.3</v>
      </c>
      <c r="R6" s="6">
        <v>12158.7</v>
      </c>
    </row>
    <row r="7" spans="1:18" x14ac:dyDescent="0.25">
      <c r="A7" s="7">
        <v>21</v>
      </c>
      <c r="B7" s="8" t="s">
        <v>26</v>
      </c>
      <c r="C7" t="s">
        <v>86</v>
      </c>
      <c r="D7" t="s">
        <v>200</v>
      </c>
      <c r="E7" t="s">
        <v>228</v>
      </c>
      <c r="F7" t="s">
        <v>229</v>
      </c>
      <c r="G7" s="6">
        <v>12864.45</v>
      </c>
      <c r="H7" s="6">
        <v>0</v>
      </c>
      <c r="I7" s="6">
        <v>643</v>
      </c>
      <c r="J7" s="6">
        <v>528.5</v>
      </c>
      <c r="K7" s="6">
        <v>0</v>
      </c>
      <c r="L7" s="6">
        <v>14035.95</v>
      </c>
      <c r="M7" s="6">
        <v>0</v>
      </c>
      <c r="N7" s="6">
        <v>2175.0500000000002</v>
      </c>
      <c r="O7" s="6">
        <v>1479.42</v>
      </c>
      <c r="P7" s="6">
        <v>4414.32</v>
      </c>
      <c r="Q7" s="6">
        <v>8068.79</v>
      </c>
      <c r="R7" s="6">
        <v>5967.16</v>
      </c>
    </row>
    <row r="8" spans="1:18" x14ac:dyDescent="0.25">
      <c r="A8" s="7">
        <v>32</v>
      </c>
      <c r="B8" s="8" t="s">
        <v>28</v>
      </c>
      <c r="C8" t="s">
        <v>43</v>
      </c>
      <c r="D8" t="s">
        <v>200</v>
      </c>
      <c r="E8" t="s">
        <v>228</v>
      </c>
      <c r="F8" t="s">
        <v>229</v>
      </c>
      <c r="G8" s="6">
        <v>10135.950000000001</v>
      </c>
      <c r="H8" s="6">
        <v>0</v>
      </c>
      <c r="I8" s="6">
        <v>603</v>
      </c>
      <c r="J8" s="6">
        <v>487.5</v>
      </c>
      <c r="K8" s="6">
        <v>0</v>
      </c>
      <c r="L8" s="6">
        <v>11226.45</v>
      </c>
      <c r="M8" s="6">
        <v>0</v>
      </c>
      <c r="N8" s="6">
        <v>1574.94</v>
      </c>
      <c r="O8" s="6">
        <v>1165.6400000000001</v>
      </c>
      <c r="P8" s="6">
        <v>6430.95</v>
      </c>
      <c r="Q8" s="6">
        <v>9171.5300000000007</v>
      </c>
      <c r="R8" s="6">
        <v>2054.92</v>
      </c>
    </row>
    <row r="9" spans="1:18" x14ac:dyDescent="0.25">
      <c r="A9" s="7">
        <v>43</v>
      </c>
      <c r="B9" s="8" t="s">
        <v>18</v>
      </c>
      <c r="C9" t="s">
        <v>130</v>
      </c>
      <c r="D9" t="s">
        <v>201</v>
      </c>
      <c r="E9" t="s">
        <v>228</v>
      </c>
      <c r="F9" t="s">
        <v>229</v>
      </c>
      <c r="G9" s="6">
        <v>14857.05</v>
      </c>
      <c r="H9" s="6">
        <v>0</v>
      </c>
      <c r="I9" s="6">
        <v>732.5</v>
      </c>
      <c r="J9" s="6">
        <v>553.5</v>
      </c>
      <c r="K9" s="6">
        <v>0</v>
      </c>
      <c r="L9" s="6">
        <v>16143.05</v>
      </c>
      <c r="M9" s="6">
        <v>0</v>
      </c>
      <c r="N9" s="6">
        <v>2640.91</v>
      </c>
      <c r="O9" s="6">
        <v>1708.56</v>
      </c>
      <c r="P9" s="6">
        <v>3858.93</v>
      </c>
      <c r="Q9" s="6">
        <v>8208.4</v>
      </c>
      <c r="R9" s="6">
        <v>7934.65</v>
      </c>
    </row>
    <row r="10" spans="1:18" x14ac:dyDescent="0.25">
      <c r="A10" s="7">
        <v>44</v>
      </c>
      <c r="B10" s="8" t="s">
        <v>19</v>
      </c>
      <c r="C10" t="s">
        <v>131</v>
      </c>
      <c r="D10" t="s">
        <v>201</v>
      </c>
      <c r="E10" t="s">
        <v>228</v>
      </c>
      <c r="F10" t="s">
        <v>229</v>
      </c>
      <c r="G10" s="6">
        <v>12864.45</v>
      </c>
      <c r="H10" s="6">
        <v>0</v>
      </c>
      <c r="I10" s="6">
        <v>643</v>
      </c>
      <c r="J10" s="6">
        <v>528.5</v>
      </c>
      <c r="K10" s="6">
        <v>0</v>
      </c>
      <c r="L10" s="6">
        <v>14035.95</v>
      </c>
      <c r="M10" s="6">
        <v>0</v>
      </c>
      <c r="N10" s="6">
        <v>2175.0500000000002</v>
      </c>
      <c r="O10" s="6">
        <v>1479.42</v>
      </c>
      <c r="P10" s="6">
        <v>0</v>
      </c>
      <c r="Q10" s="6">
        <v>3654.47</v>
      </c>
      <c r="R10" s="6">
        <v>10381.48</v>
      </c>
    </row>
    <row r="11" spans="1:18" x14ac:dyDescent="0.25">
      <c r="A11" s="7">
        <v>57</v>
      </c>
      <c r="B11" s="8" t="s">
        <v>23</v>
      </c>
      <c r="C11" t="s">
        <v>132</v>
      </c>
      <c r="D11" t="s">
        <v>200</v>
      </c>
      <c r="E11" t="s">
        <v>228</v>
      </c>
      <c r="F11" t="s">
        <v>229</v>
      </c>
      <c r="G11" s="6">
        <v>14857.05</v>
      </c>
      <c r="H11" s="6">
        <v>0</v>
      </c>
      <c r="I11" s="6">
        <v>732.5</v>
      </c>
      <c r="J11" s="6">
        <v>553.5</v>
      </c>
      <c r="K11" s="6">
        <v>0</v>
      </c>
      <c r="L11" s="6">
        <v>16143.05</v>
      </c>
      <c r="M11" s="6">
        <v>0</v>
      </c>
      <c r="N11" s="6">
        <v>2640.91</v>
      </c>
      <c r="O11" s="6">
        <v>1708.56</v>
      </c>
      <c r="P11" s="6">
        <v>5000</v>
      </c>
      <c r="Q11" s="6">
        <v>9349.4699999999993</v>
      </c>
      <c r="R11" s="6">
        <v>6793.58</v>
      </c>
    </row>
    <row r="12" spans="1:18" x14ac:dyDescent="0.25">
      <c r="A12" s="7">
        <v>70</v>
      </c>
      <c r="B12" s="8" t="s">
        <v>29</v>
      </c>
      <c r="C12" t="s">
        <v>152</v>
      </c>
      <c r="D12" t="s">
        <v>201</v>
      </c>
      <c r="E12" t="s">
        <v>228</v>
      </c>
      <c r="F12" t="s">
        <v>229</v>
      </c>
      <c r="G12" s="6">
        <v>14857.05</v>
      </c>
      <c r="H12" s="6">
        <v>0</v>
      </c>
      <c r="I12" s="6">
        <v>732.5</v>
      </c>
      <c r="J12" s="6">
        <v>553.5</v>
      </c>
      <c r="K12" s="6">
        <v>0</v>
      </c>
      <c r="L12" s="6">
        <v>16143.05</v>
      </c>
      <c r="M12" s="6">
        <v>0</v>
      </c>
      <c r="N12" s="6">
        <v>2640.91</v>
      </c>
      <c r="O12" s="6">
        <v>1708.56</v>
      </c>
      <c r="P12" s="6">
        <v>6892.75</v>
      </c>
      <c r="Q12" s="6">
        <v>11242.22</v>
      </c>
      <c r="R12" s="6">
        <v>4900.83</v>
      </c>
    </row>
    <row r="13" spans="1:18" x14ac:dyDescent="0.25">
      <c r="A13" s="7">
        <v>73</v>
      </c>
      <c r="B13" s="8" t="s">
        <v>38</v>
      </c>
      <c r="C13" t="s">
        <v>197</v>
      </c>
      <c r="D13" t="s">
        <v>200</v>
      </c>
      <c r="E13" t="s">
        <v>228</v>
      </c>
      <c r="F13" t="s">
        <v>229</v>
      </c>
      <c r="G13" s="6">
        <v>16735.05</v>
      </c>
      <c r="H13" s="6">
        <v>0</v>
      </c>
      <c r="I13" s="6">
        <v>774.5</v>
      </c>
      <c r="J13" s="6">
        <v>568</v>
      </c>
      <c r="K13" s="6">
        <v>0</v>
      </c>
      <c r="L13" s="6">
        <v>18077.55</v>
      </c>
      <c r="M13" s="6">
        <v>0</v>
      </c>
      <c r="N13" s="6">
        <v>3095.9</v>
      </c>
      <c r="O13" s="6">
        <v>1924.53</v>
      </c>
      <c r="P13" s="6">
        <v>7173</v>
      </c>
      <c r="Q13" s="6">
        <v>12193.43</v>
      </c>
      <c r="R13" s="6">
        <v>5884.12</v>
      </c>
    </row>
    <row r="14" spans="1:18" x14ac:dyDescent="0.25">
      <c r="A14" s="7">
        <v>74</v>
      </c>
      <c r="B14" s="8" t="s">
        <v>120</v>
      </c>
      <c r="C14" t="s">
        <v>77</v>
      </c>
      <c r="D14" t="s">
        <v>200</v>
      </c>
      <c r="E14" t="s">
        <v>228</v>
      </c>
      <c r="F14" t="s">
        <v>229</v>
      </c>
      <c r="G14" s="6">
        <v>12864.45</v>
      </c>
      <c r="H14" s="6">
        <v>0</v>
      </c>
      <c r="I14" s="6">
        <v>643</v>
      </c>
      <c r="J14" s="6">
        <v>528.5</v>
      </c>
      <c r="K14" s="6">
        <v>0</v>
      </c>
      <c r="L14" s="6">
        <v>14035.95</v>
      </c>
      <c r="M14" s="6">
        <v>0</v>
      </c>
      <c r="N14" s="6">
        <v>2175.0500000000002</v>
      </c>
      <c r="O14" s="6">
        <v>1479.42</v>
      </c>
      <c r="P14" s="6">
        <v>0</v>
      </c>
      <c r="Q14" s="6">
        <v>3654.47</v>
      </c>
      <c r="R14" s="6">
        <v>10381.48</v>
      </c>
    </row>
    <row r="15" spans="1:18" x14ac:dyDescent="0.25">
      <c r="A15" s="7">
        <v>75</v>
      </c>
      <c r="B15" s="8" t="s">
        <v>24</v>
      </c>
      <c r="C15" t="s">
        <v>136</v>
      </c>
      <c r="D15" t="s">
        <v>200</v>
      </c>
      <c r="E15" t="s">
        <v>228</v>
      </c>
      <c r="F15" t="s">
        <v>229</v>
      </c>
      <c r="G15" s="6">
        <v>12864.45</v>
      </c>
      <c r="H15" s="6">
        <v>0</v>
      </c>
      <c r="I15" s="6">
        <v>643</v>
      </c>
      <c r="J15" s="6">
        <v>528.5</v>
      </c>
      <c r="K15" s="6">
        <v>0</v>
      </c>
      <c r="L15" s="6">
        <v>14035.95</v>
      </c>
      <c r="M15" s="6">
        <v>0</v>
      </c>
      <c r="N15" s="6">
        <v>2175.0500000000002</v>
      </c>
      <c r="O15" s="6">
        <v>1479.42</v>
      </c>
      <c r="P15" s="6">
        <v>3714.61</v>
      </c>
      <c r="Q15" s="6">
        <v>7369.08</v>
      </c>
      <c r="R15" s="6">
        <v>6666.87</v>
      </c>
    </row>
    <row r="16" spans="1:18" x14ac:dyDescent="0.25">
      <c r="A16" s="7">
        <v>85</v>
      </c>
      <c r="B16" s="8" t="s">
        <v>25</v>
      </c>
      <c r="C16" t="s">
        <v>137</v>
      </c>
      <c r="D16" t="s">
        <v>200</v>
      </c>
      <c r="E16" t="s">
        <v>228</v>
      </c>
      <c r="F16" t="s">
        <v>229</v>
      </c>
      <c r="G16" s="6">
        <v>12864.45</v>
      </c>
      <c r="H16" s="6">
        <v>0</v>
      </c>
      <c r="I16" s="6">
        <v>643</v>
      </c>
      <c r="J16" s="6">
        <v>528.5</v>
      </c>
      <c r="K16" s="6">
        <v>0</v>
      </c>
      <c r="L16" s="6">
        <v>14035.95</v>
      </c>
      <c r="M16" s="6">
        <v>0</v>
      </c>
      <c r="N16" s="6">
        <v>2175.0500000000002</v>
      </c>
      <c r="O16" s="6">
        <v>1479.42</v>
      </c>
      <c r="P16" s="6">
        <v>4783.42</v>
      </c>
      <c r="Q16" s="6">
        <v>8437.89</v>
      </c>
      <c r="R16" s="6">
        <v>5598.06</v>
      </c>
    </row>
    <row r="17" spans="1:18" x14ac:dyDescent="0.25">
      <c r="A17" s="7">
        <v>88</v>
      </c>
      <c r="B17" s="8" t="s">
        <v>115</v>
      </c>
      <c r="C17" t="s">
        <v>153</v>
      </c>
      <c r="D17" t="s">
        <v>200</v>
      </c>
      <c r="E17" t="s">
        <v>228</v>
      </c>
      <c r="F17" t="s">
        <v>229</v>
      </c>
      <c r="G17" s="6">
        <v>12864.45</v>
      </c>
      <c r="H17" s="6">
        <v>0</v>
      </c>
      <c r="I17" s="6">
        <v>643</v>
      </c>
      <c r="J17" s="6">
        <v>528.5</v>
      </c>
      <c r="K17" s="6">
        <v>0</v>
      </c>
      <c r="L17" s="6">
        <v>14035.95</v>
      </c>
      <c r="M17" s="6">
        <v>0</v>
      </c>
      <c r="N17" s="6">
        <v>2175.0500000000002</v>
      </c>
      <c r="O17" s="6">
        <v>1479.42</v>
      </c>
      <c r="P17" s="6">
        <v>0</v>
      </c>
      <c r="Q17" s="6">
        <v>3654.47</v>
      </c>
      <c r="R17" s="6">
        <v>10381.48</v>
      </c>
    </row>
    <row r="18" spans="1:18" x14ac:dyDescent="0.25">
      <c r="A18" s="7">
        <v>96</v>
      </c>
      <c r="B18" s="8" t="s">
        <v>28</v>
      </c>
      <c r="C18" t="s">
        <v>96</v>
      </c>
      <c r="D18" t="s">
        <v>200</v>
      </c>
      <c r="E18" t="s">
        <v>228</v>
      </c>
      <c r="F18" t="s">
        <v>229</v>
      </c>
      <c r="G18" s="6">
        <v>11416.05</v>
      </c>
      <c r="H18" s="6">
        <v>0</v>
      </c>
      <c r="I18" s="6">
        <v>623.5</v>
      </c>
      <c r="J18" s="6">
        <v>499.5</v>
      </c>
      <c r="K18" s="6">
        <v>0</v>
      </c>
      <c r="L18" s="6">
        <v>12539.05</v>
      </c>
      <c r="M18" s="6">
        <v>0</v>
      </c>
      <c r="N18" s="6">
        <v>1855.32</v>
      </c>
      <c r="O18" s="6">
        <v>1312.85</v>
      </c>
      <c r="P18" s="6">
        <v>0</v>
      </c>
      <c r="Q18" s="6">
        <v>3168.17</v>
      </c>
      <c r="R18" s="6">
        <v>9370.8799999999992</v>
      </c>
    </row>
    <row r="19" spans="1:18" x14ac:dyDescent="0.25">
      <c r="A19" s="7">
        <v>97</v>
      </c>
      <c r="B19" s="8" t="s">
        <v>94</v>
      </c>
      <c r="C19" t="s">
        <v>85</v>
      </c>
      <c r="D19" t="s">
        <v>200</v>
      </c>
      <c r="E19" t="s">
        <v>228</v>
      </c>
      <c r="F19" t="s">
        <v>229</v>
      </c>
      <c r="G19" s="6">
        <v>12864.45</v>
      </c>
      <c r="H19" s="6">
        <v>0</v>
      </c>
      <c r="I19" s="6">
        <v>643</v>
      </c>
      <c r="J19" s="6">
        <v>528.5</v>
      </c>
      <c r="K19" s="6">
        <v>0</v>
      </c>
      <c r="L19" s="6">
        <v>14035.95</v>
      </c>
      <c r="M19" s="6">
        <v>0</v>
      </c>
      <c r="N19" s="6">
        <v>2175.0500000000002</v>
      </c>
      <c r="O19" s="6">
        <v>1479.42</v>
      </c>
      <c r="P19" s="6">
        <v>3303.51</v>
      </c>
      <c r="Q19" s="6">
        <v>6957.98</v>
      </c>
      <c r="R19" s="6">
        <v>7077.97</v>
      </c>
    </row>
    <row r="20" spans="1:18" x14ac:dyDescent="0.25">
      <c r="A20" s="7">
        <v>100</v>
      </c>
      <c r="B20" s="8" t="s">
        <v>28</v>
      </c>
      <c r="C20" t="s">
        <v>96</v>
      </c>
      <c r="D20" t="s">
        <v>200</v>
      </c>
      <c r="E20" t="s">
        <v>228</v>
      </c>
      <c r="F20" t="s">
        <v>229</v>
      </c>
      <c r="G20" s="6">
        <v>11416.05</v>
      </c>
      <c r="H20" s="6">
        <v>0</v>
      </c>
      <c r="I20" s="6">
        <v>623.5</v>
      </c>
      <c r="J20" s="6">
        <v>499.5</v>
      </c>
      <c r="K20" s="6">
        <v>0</v>
      </c>
      <c r="L20" s="6">
        <v>12539.05</v>
      </c>
      <c r="M20" s="6">
        <v>0</v>
      </c>
      <c r="N20" s="6">
        <v>1855.32</v>
      </c>
      <c r="O20" s="6">
        <v>1312.85</v>
      </c>
      <c r="P20" s="6">
        <v>0</v>
      </c>
      <c r="Q20" s="6">
        <v>3168.17</v>
      </c>
      <c r="R20" s="6">
        <v>9370.8799999999992</v>
      </c>
    </row>
    <row r="21" spans="1:18" x14ac:dyDescent="0.25">
      <c r="A21" s="7">
        <v>101</v>
      </c>
      <c r="B21" s="8" t="s">
        <v>28</v>
      </c>
      <c r="C21" t="s">
        <v>44</v>
      </c>
      <c r="D21" t="s">
        <v>200</v>
      </c>
      <c r="E21" t="s">
        <v>228</v>
      </c>
      <c r="F21" t="s">
        <v>229</v>
      </c>
      <c r="G21" s="6">
        <v>8827.0499999999993</v>
      </c>
      <c r="H21" s="6">
        <v>0</v>
      </c>
      <c r="I21" s="6">
        <v>581.5</v>
      </c>
      <c r="J21" s="6">
        <v>471</v>
      </c>
      <c r="K21" s="6">
        <v>0</v>
      </c>
      <c r="L21" s="6">
        <v>9879.5499999999993</v>
      </c>
      <c r="M21" s="6">
        <v>0</v>
      </c>
      <c r="N21" s="6">
        <v>1287.25</v>
      </c>
      <c r="O21" s="6">
        <v>1015.11</v>
      </c>
      <c r="P21" s="6">
        <v>1916</v>
      </c>
      <c r="Q21" s="6">
        <v>4218.3599999999997</v>
      </c>
      <c r="R21" s="6">
        <v>5661.19</v>
      </c>
    </row>
    <row r="22" spans="1:18" x14ac:dyDescent="0.25">
      <c r="A22" s="7">
        <v>103</v>
      </c>
      <c r="B22" s="8" t="s">
        <v>28</v>
      </c>
      <c r="C22" t="s">
        <v>44</v>
      </c>
      <c r="D22" t="s">
        <v>200</v>
      </c>
      <c r="E22" t="s">
        <v>228</v>
      </c>
      <c r="F22" t="s">
        <v>229</v>
      </c>
      <c r="G22" s="6">
        <v>8827.0499999999993</v>
      </c>
      <c r="H22" s="6">
        <v>0</v>
      </c>
      <c r="I22" s="6">
        <v>581.5</v>
      </c>
      <c r="J22" s="6">
        <v>471</v>
      </c>
      <c r="K22" s="6">
        <v>0</v>
      </c>
      <c r="L22" s="6">
        <v>9879.5499999999993</v>
      </c>
      <c r="M22" s="6">
        <v>0</v>
      </c>
      <c r="N22" s="6">
        <v>1287.25</v>
      </c>
      <c r="O22" s="6">
        <v>1015.11</v>
      </c>
      <c r="P22" s="6">
        <v>2596</v>
      </c>
      <c r="Q22" s="6">
        <v>4898.3599999999997</v>
      </c>
      <c r="R22" s="6">
        <v>4981.1899999999996</v>
      </c>
    </row>
    <row r="23" spans="1:18" x14ac:dyDescent="0.25">
      <c r="A23" s="7">
        <v>104</v>
      </c>
      <c r="B23" s="8" t="s">
        <v>28</v>
      </c>
      <c r="C23" t="s">
        <v>44</v>
      </c>
      <c r="D23" t="s">
        <v>201</v>
      </c>
      <c r="E23" t="s">
        <v>228</v>
      </c>
      <c r="F23" t="s">
        <v>229</v>
      </c>
      <c r="G23" s="6">
        <v>8827.0499999999993</v>
      </c>
      <c r="H23" s="6">
        <v>0</v>
      </c>
      <c r="I23" s="6">
        <v>581.5</v>
      </c>
      <c r="J23" s="6">
        <v>471</v>
      </c>
      <c r="K23" s="6">
        <v>0</v>
      </c>
      <c r="L23" s="6">
        <v>9879.5499999999993</v>
      </c>
      <c r="M23" s="6">
        <v>0</v>
      </c>
      <c r="N23" s="6">
        <v>1287.25</v>
      </c>
      <c r="O23" s="6">
        <v>1015.11</v>
      </c>
      <c r="P23" s="6">
        <v>0</v>
      </c>
      <c r="Q23" s="6">
        <v>2302.36</v>
      </c>
      <c r="R23" s="6">
        <v>7577.19</v>
      </c>
    </row>
    <row r="24" spans="1:18" x14ac:dyDescent="0.25">
      <c r="A24" s="7">
        <v>107</v>
      </c>
      <c r="B24" s="8" t="s">
        <v>28</v>
      </c>
      <c r="C24" t="s">
        <v>44</v>
      </c>
      <c r="D24" t="s">
        <v>201</v>
      </c>
      <c r="E24" t="s">
        <v>228</v>
      </c>
      <c r="F24" t="s">
        <v>229</v>
      </c>
      <c r="G24" s="6">
        <v>8827.0499999999993</v>
      </c>
      <c r="H24" s="6">
        <v>0</v>
      </c>
      <c r="I24" s="6">
        <v>581.5</v>
      </c>
      <c r="J24" s="6">
        <v>471</v>
      </c>
      <c r="K24" s="6">
        <v>0</v>
      </c>
      <c r="L24" s="6">
        <v>9879.5499999999993</v>
      </c>
      <c r="M24" s="6">
        <v>0</v>
      </c>
      <c r="N24" s="6">
        <v>1287.25</v>
      </c>
      <c r="O24" s="6">
        <v>1015.11</v>
      </c>
      <c r="P24" s="6">
        <v>0</v>
      </c>
      <c r="Q24" s="6">
        <v>2302.36</v>
      </c>
      <c r="R24" s="6">
        <v>7577.19</v>
      </c>
    </row>
    <row r="25" spans="1:18" x14ac:dyDescent="0.25">
      <c r="A25" s="7">
        <v>108</v>
      </c>
      <c r="B25" s="8" t="s">
        <v>28</v>
      </c>
      <c r="C25" t="s">
        <v>44</v>
      </c>
      <c r="D25" t="s">
        <v>200</v>
      </c>
      <c r="E25" t="s">
        <v>228</v>
      </c>
      <c r="F25" t="s">
        <v>229</v>
      </c>
      <c r="G25" s="6">
        <v>8827.0499999999993</v>
      </c>
      <c r="H25" s="6">
        <v>0</v>
      </c>
      <c r="I25" s="6">
        <v>581.5</v>
      </c>
      <c r="J25" s="6">
        <v>471</v>
      </c>
      <c r="K25" s="6">
        <v>0</v>
      </c>
      <c r="L25" s="6">
        <v>9879.5499999999993</v>
      </c>
      <c r="M25" s="6">
        <v>0</v>
      </c>
      <c r="N25" s="6">
        <v>1287.25</v>
      </c>
      <c r="O25" s="6">
        <v>1015.11</v>
      </c>
      <c r="P25" s="6">
        <v>2387.13</v>
      </c>
      <c r="Q25" s="6">
        <v>4689.49</v>
      </c>
      <c r="R25" s="6">
        <v>5190.0600000000004</v>
      </c>
    </row>
    <row r="26" spans="1:18" x14ac:dyDescent="0.25">
      <c r="A26" s="7">
        <v>109</v>
      </c>
      <c r="B26" s="8" t="s">
        <v>28</v>
      </c>
      <c r="C26" t="s">
        <v>44</v>
      </c>
      <c r="D26" t="s">
        <v>200</v>
      </c>
      <c r="E26" t="s">
        <v>228</v>
      </c>
      <c r="F26" t="s">
        <v>229</v>
      </c>
      <c r="G26" s="6">
        <v>8827.0499999999993</v>
      </c>
      <c r="H26" s="6">
        <v>0</v>
      </c>
      <c r="I26" s="6">
        <v>581.5</v>
      </c>
      <c r="J26" s="6">
        <v>471</v>
      </c>
      <c r="K26" s="6">
        <v>0</v>
      </c>
      <c r="L26" s="6">
        <v>9879.5499999999993</v>
      </c>
      <c r="M26" s="6">
        <v>0</v>
      </c>
      <c r="N26" s="6">
        <v>1287.25</v>
      </c>
      <c r="O26" s="6">
        <v>1015.11</v>
      </c>
      <c r="P26" s="6">
        <v>1522</v>
      </c>
      <c r="Q26" s="6">
        <v>3824.36</v>
      </c>
      <c r="R26" s="6">
        <v>6055.19</v>
      </c>
    </row>
    <row r="27" spans="1:18" x14ac:dyDescent="0.25">
      <c r="A27" s="7">
        <v>110</v>
      </c>
      <c r="B27" s="8" t="s">
        <v>28</v>
      </c>
      <c r="C27" t="s">
        <v>96</v>
      </c>
      <c r="D27" t="s">
        <v>200</v>
      </c>
      <c r="E27" t="s">
        <v>228</v>
      </c>
      <c r="F27" t="s">
        <v>229</v>
      </c>
      <c r="G27" s="6">
        <v>11416.05</v>
      </c>
      <c r="H27" s="6">
        <v>0</v>
      </c>
      <c r="I27" s="6">
        <v>623.5</v>
      </c>
      <c r="J27" s="6">
        <v>499.5</v>
      </c>
      <c r="K27" s="6">
        <v>0</v>
      </c>
      <c r="L27" s="6">
        <v>12539.05</v>
      </c>
      <c r="M27" s="6">
        <v>0</v>
      </c>
      <c r="N27" s="6">
        <v>1855.32</v>
      </c>
      <c r="O27" s="6">
        <v>1312.85</v>
      </c>
      <c r="P27" s="6">
        <v>5957.78</v>
      </c>
      <c r="Q27" s="6">
        <v>9125.9500000000007</v>
      </c>
      <c r="R27" s="6">
        <v>3413.1</v>
      </c>
    </row>
    <row r="28" spans="1:18" x14ac:dyDescent="0.25">
      <c r="A28" s="7">
        <v>111</v>
      </c>
      <c r="B28" s="8" t="s">
        <v>28</v>
      </c>
      <c r="C28" t="s">
        <v>44</v>
      </c>
      <c r="D28" t="s">
        <v>200</v>
      </c>
      <c r="E28" t="s">
        <v>228</v>
      </c>
      <c r="F28" t="s">
        <v>229</v>
      </c>
      <c r="G28" s="6">
        <v>8827.0499999999993</v>
      </c>
      <c r="H28" s="6">
        <v>0</v>
      </c>
      <c r="I28" s="6">
        <v>581.5</v>
      </c>
      <c r="J28" s="6">
        <v>471</v>
      </c>
      <c r="K28" s="6">
        <v>0</v>
      </c>
      <c r="L28" s="6">
        <v>9879.5499999999993</v>
      </c>
      <c r="M28" s="6">
        <v>0</v>
      </c>
      <c r="N28" s="6">
        <v>1287.25</v>
      </c>
      <c r="O28" s="6">
        <v>1015.11</v>
      </c>
      <c r="P28" s="6">
        <v>2102</v>
      </c>
      <c r="Q28" s="6">
        <v>4404.3599999999997</v>
      </c>
      <c r="R28" s="6">
        <v>5475.19</v>
      </c>
    </row>
    <row r="29" spans="1:18" x14ac:dyDescent="0.25">
      <c r="A29" s="7">
        <v>112</v>
      </c>
      <c r="B29" s="8" t="s">
        <v>28</v>
      </c>
      <c r="C29" t="s">
        <v>96</v>
      </c>
      <c r="D29" t="s">
        <v>200</v>
      </c>
      <c r="E29" t="s">
        <v>228</v>
      </c>
      <c r="F29" t="s">
        <v>229</v>
      </c>
      <c r="G29" s="6">
        <v>11416.05</v>
      </c>
      <c r="H29" s="6">
        <v>0</v>
      </c>
      <c r="I29" s="6">
        <v>623.5</v>
      </c>
      <c r="J29" s="6">
        <v>499.5</v>
      </c>
      <c r="K29" s="6">
        <v>0</v>
      </c>
      <c r="L29" s="6">
        <v>12539.05</v>
      </c>
      <c r="M29" s="6">
        <v>0</v>
      </c>
      <c r="N29" s="6">
        <v>1855.32</v>
      </c>
      <c r="O29" s="6">
        <v>1312.85</v>
      </c>
      <c r="P29" s="6">
        <v>2719</v>
      </c>
      <c r="Q29" s="6">
        <v>5887.17</v>
      </c>
      <c r="R29" s="6">
        <v>6651.88</v>
      </c>
    </row>
    <row r="30" spans="1:18" x14ac:dyDescent="0.25">
      <c r="A30" s="7">
        <v>113</v>
      </c>
      <c r="B30" s="8" t="s">
        <v>28</v>
      </c>
      <c r="C30" t="s">
        <v>44</v>
      </c>
      <c r="D30" t="s">
        <v>201</v>
      </c>
      <c r="E30" t="s">
        <v>228</v>
      </c>
      <c r="F30" t="s">
        <v>229</v>
      </c>
      <c r="G30" s="6">
        <v>8827.0499999999993</v>
      </c>
      <c r="H30" s="6">
        <v>0</v>
      </c>
      <c r="I30" s="6">
        <v>581.5</v>
      </c>
      <c r="J30" s="6">
        <v>471</v>
      </c>
      <c r="K30" s="6">
        <v>0</v>
      </c>
      <c r="L30" s="6">
        <v>9879.5499999999993</v>
      </c>
      <c r="M30" s="6">
        <v>0</v>
      </c>
      <c r="N30" s="6">
        <v>1287.25</v>
      </c>
      <c r="O30" s="6">
        <v>1015.11</v>
      </c>
      <c r="P30" s="6">
        <v>2102</v>
      </c>
      <c r="Q30" s="6">
        <v>4404.3599999999997</v>
      </c>
      <c r="R30" s="6">
        <v>5475.19</v>
      </c>
    </row>
    <row r="31" spans="1:18" x14ac:dyDescent="0.25">
      <c r="A31" s="7">
        <v>114</v>
      </c>
      <c r="B31" s="8" t="s">
        <v>28</v>
      </c>
      <c r="C31" t="s">
        <v>96</v>
      </c>
      <c r="D31" t="s">
        <v>200</v>
      </c>
      <c r="E31" t="s">
        <v>228</v>
      </c>
      <c r="F31" t="s">
        <v>229</v>
      </c>
      <c r="G31" s="6">
        <v>11416.05</v>
      </c>
      <c r="H31" s="6">
        <v>0</v>
      </c>
      <c r="I31" s="6">
        <v>623.5</v>
      </c>
      <c r="J31" s="6">
        <v>499.5</v>
      </c>
      <c r="K31" s="6">
        <v>0</v>
      </c>
      <c r="L31" s="6">
        <v>12539.05</v>
      </c>
      <c r="M31" s="6">
        <v>0</v>
      </c>
      <c r="N31" s="6">
        <v>1855.32</v>
      </c>
      <c r="O31" s="6">
        <v>1312.85</v>
      </c>
      <c r="P31" s="6">
        <v>1349.62</v>
      </c>
      <c r="Q31" s="6">
        <v>4517.79</v>
      </c>
      <c r="R31" s="6">
        <v>8021.26</v>
      </c>
    </row>
    <row r="32" spans="1:18" x14ac:dyDescent="0.25">
      <c r="A32" s="7">
        <v>115</v>
      </c>
      <c r="B32" s="8" t="s">
        <v>28</v>
      </c>
      <c r="C32" t="s">
        <v>44</v>
      </c>
      <c r="D32" t="s">
        <v>200</v>
      </c>
      <c r="E32" t="s">
        <v>228</v>
      </c>
      <c r="F32" t="s">
        <v>229</v>
      </c>
      <c r="G32" s="6">
        <v>8827.0499999999993</v>
      </c>
      <c r="H32" s="6">
        <v>0</v>
      </c>
      <c r="I32" s="6">
        <v>581.5</v>
      </c>
      <c r="J32" s="6">
        <v>471</v>
      </c>
      <c r="K32" s="6">
        <v>0</v>
      </c>
      <c r="L32" s="6">
        <v>9879.5499999999993</v>
      </c>
      <c r="M32" s="6">
        <v>0</v>
      </c>
      <c r="N32" s="6">
        <v>1287.25</v>
      </c>
      <c r="O32" s="6">
        <v>1015.11</v>
      </c>
      <c r="P32" s="6">
        <v>0</v>
      </c>
      <c r="Q32" s="6">
        <v>2302.36</v>
      </c>
      <c r="R32" s="6">
        <v>7577.19</v>
      </c>
    </row>
    <row r="33" spans="1:18" x14ac:dyDescent="0.25">
      <c r="A33" s="7">
        <v>116</v>
      </c>
      <c r="B33" s="8" t="s">
        <v>28</v>
      </c>
      <c r="C33" t="s">
        <v>44</v>
      </c>
      <c r="D33" t="s">
        <v>200</v>
      </c>
      <c r="E33" t="s">
        <v>228</v>
      </c>
      <c r="F33" t="s">
        <v>229</v>
      </c>
      <c r="G33" s="6">
        <v>8827.0499999999993</v>
      </c>
      <c r="H33" s="6">
        <v>0</v>
      </c>
      <c r="I33" s="6">
        <v>581.5</v>
      </c>
      <c r="J33" s="6">
        <v>471</v>
      </c>
      <c r="K33" s="6">
        <v>0</v>
      </c>
      <c r="L33" s="6">
        <v>9879.5499999999993</v>
      </c>
      <c r="M33" s="6">
        <v>0</v>
      </c>
      <c r="N33" s="6">
        <v>1287.25</v>
      </c>
      <c r="O33" s="6">
        <v>1015.11</v>
      </c>
      <c r="P33" s="6">
        <v>3899.28</v>
      </c>
      <c r="Q33" s="6">
        <v>6201.64</v>
      </c>
      <c r="R33" s="6">
        <v>3677.91</v>
      </c>
    </row>
    <row r="34" spans="1:18" x14ac:dyDescent="0.25">
      <c r="A34" s="7">
        <v>119</v>
      </c>
      <c r="B34" s="8" t="s">
        <v>28</v>
      </c>
      <c r="C34" t="s">
        <v>44</v>
      </c>
      <c r="D34" t="s">
        <v>201</v>
      </c>
      <c r="E34" t="s">
        <v>228</v>
      </c>
      <c r="F34" t="s">
        <v>229</v>
      </c>
      <c r="G34" s="6">
        <v>8827.0499999999993</v>
      </c>
      <c r="H34" s="6">
        <v>0</v>
      </c>
      <c r="I34" s="6">
        <v>581.5</v>
      </c>
      <c r="J34" s="6">
        <v>471</v>
      </c>
      <c r="K34" s="6">
        <v>0</v>
      </c>
      <c r="L34" s="6">
        <v>9879.5499999999993</v>
      </c>
      <c r="M34" s="6">
        <v>0</v>
      </c>
      <c r="N34" s="6">
        <v>1287.25</v>
      </c>
      <c r="O34" s="6">
        <v>1015.11</v>
      </c>
      <c r="P34" s="6">
        <v>0</v>
      </c>
      <c r="Q34" s="6">
        <v>2302.36</v>
      </c>
      <c r="R34" s="6">
        <v>7577.19</v>
      </c>
    </row>
    <row r="35" spans="1:18" x14ac:dyDescent="0.25">
      <c r="A35" s="7">
        <v>120</v>
      </c>
      <c r="B35" s="8" t="s">
        <v>28</v>
      </c>
      <c r="C35" t="s">
        <v>44</v>
      </c>
      <c r="D35" t="s">
        <v>201</v>
      </c>
      <c r="E35" t="s">
        <v>228</v>
      </c>
      <c r="F35" t="s">
        <v>229</v>
      </c>
      <c r="G35" s="6">
        <v>8827.0499999999993</v>
      </c>
      <c r="H35" s="6">
        <v>0</v>
      </c>
      <c r="I35" s="6">
        <v>581.5</v>
      </c>
      <c r="J35" s="6">
        <v>471</v>
      </c>
      <c r="K35" s="6">
        <v>0</v>
      </c>
      <c r="L35" s="6">
        <v>9879.5499999999993</v>
      </c>
      <c r="M35" s="6">
        <v>0</v>
      </c>
      <c r="N35" s="6">
        <v>1287.25</v>
      </c>
      <c r="O35" s="6">
        <v>1015.11</v>
      </c>
      <c r="P35" s="6">
        <v>2102</v>
      </c>
      <c r="Q35" s="6">
        <v>4404.3599999999997</v>
      </c>
      <c r="R35" s="6">
        <v>5475.19</v>
      </c>
    </row>
    <row r="36" spans="1:18" x14ac:dyDescent="0.25">
      <c r="A36" s="7">
        <v>122</v>
      </c>
      <c r="B36" s="8" t="s">
        <v>28</v>
      </c>
      <c r="C36" t="s">
        <v>44</v>
      </c>
      <c r="D36" t="s">
        <v>201</v>
      </c>
      <c r="E36" t="s">
        <v>228</v>
      </c>
      <c r="F36" t="s">
        <v>229</v>
      </c>
      <c r="G36" s="6">
        <v>8827.0499999999993</v>
      </c>
      <c r="H36" s="6">
        <v>0</v>
      </c>
      <c r="I36" s="6">
        <v>581.5</v>
      </c>
      <c r="J36" s="6">
        <v>471</v>
      </c>
      <c r="K36" s="6">
        <v>0</v>
      </c>
      <c r="L36" s="6">
        <v>9879.5499999999993</v>
      </c>
      <c r="M36" s="6">
        <v>0</v>
      </c>
      <c r="N36" s="6">
        <v>1287.25</v>
      </c>
      <c r="O36" s="6">
        <v>1015.11</v>
      </c>
      <c r="P36" s="6">
        <v>0</v>
      </c>
      <c r="Q36" s="6">
        <v>2302.36</v>
      </c>
      <c r="R36" s="6">
        <v>7577.19</v>
      </c>
    </row>
    <row r="37" spans="1:18" x14ac:dyDescent="0.25">
      <c r="A37" s="7">
        <v>124</v>
      </c>
      <c r="B37" s="8" t="s">
        <v>28</v>
      </c>
      <c r="C37" t="s">
        <v>44</v>
      </c>
      <c r="D37" t="s">
        <v>201</v>
      </c>
      <c r="E37" t="s">
        <v>228</v>
      </c>
      <c r="F37" t="s">
        <v>229</v>
      </c>
      <c r="G37" s="6">
        <v>8827.0499999999993</v>
      </c>
      <c r="H37" s="6">
        <v>0</v>
      </c>
      <c r="I37" s="6">
        <v>581.5</v>
      </c>
      <c r="J37" s="6">
        <v>471</v>
      </c>
      <c r="K37" s="6">
        <v>0</v>
      </c>
      <c r="L37" s="6">
        <v>9879.5499999999993</v>
      </c>
      <c r="M37" s="6">
        <v>0</v>
      </c>
      <c r="N37" s="6">
        <v>1287.25</v>
      </c>
      <c r="O37" s="6">
        <v>1015.11</v>
      </c>
      <c r="P37" s="6">
        <v>1750</v>
      </c>
      <c r="Q37" s="6">
        <v>4052.36</v>
      </c>
      <c r="R37" s="6">
        <v>5827.19</v>
      </c>
    </row>
    <row r="38" spans="1:18" x14ac:dyDescent="0.25">
      <c r="A38" s="7">
        <v>127</v>
      </c>
      <c r="B38" s="8" t="s">
        <v>28</v>
      </c>
      <c r="C38" t="s">
        <v>44</v>
      </c>
      <c r="D38" t="s">
        <v>200</v>
      </c>
      <c r="E38" t="s">
        <v>228</v>
      </c>
      <c r="F38" t="s">
        <v>229</v>
      </c>
      <c r="G38" s="6">
        <v>8827.0499999999993</v>
      </c>
      <c r="H38" s="6">
        <v>0</v>
      </c>
      <c r="I38" s="6">
        <v>581.5</v>
      </c>
      <c r="J38" s="6">
        <v>471</v>
      </c>
      <c r="K38" s="6">
        <v>0</v>
      </c>
      <c r="L38" s="6">
        <v>9879.5499999999993</v>
      </c>
      <c r="M38" s="6">
        <v>0</v>
      </c>
      <c r="N38" s="6">
        <v>1287.25</v>
      </c>
      <c r="O38" s="6">
        <v>1015.11</v>
      </c>
      <c r="P38" s="6">
        <v>1269.3699999999999</v>
      </c>
      <c r="Q38" s="6">
        <v>3571.73</v>
      </c>
      <c r="R38" s="6">
        <v>6307.82</v>
      </c>
    </row>
    <row r="39" spans="1:18" x14ac:dyDescent="0.25">
      <c r="A39" s="7">
        <v>128</v>
      </c>
      <c r="B39" s="8" t="s">
        <v>28</v>
      </c>
      <c r="C39" t="s">
        <v>44</v>
      </c>
      <c r="D39" t="s">
        <v>201</v>
      </c>
      <c r="E39" t="s">
        <v>228</v>
      </c>
      <c r="F39" t="s">
        <v>229</v>
      </c>
      <c r="G39" s="6">
        <v>8827.0499999999993</v>
      </c>
      <c r="H39" s="6">
        <v>0</v>
      </c>
      <c r="I39" s="6">
        <v>581.5</v>
      </c>
      <c r="J39" s="6">
        <v>471</v>
      </c>
      <c r="K39" s="6">
        <v>0</v>
      </c>
      <c r="L39" s="6">
        <v>9879.5499999999993</v>
      </c>
      <c r="M39" s="6">
        <v>0</v>
      </c>
      <c r="N39" s="6">
        <v>1287.25</v>
      </c>
      <c r="O39" s="6">
        <v>1015.11</v>
      </c>
      <c r="P39" s="6">
        <v>1682</v>
      </c>
      <c r="Q39" s="6">
        <v>3984.36</v>
      </c>
      <c r="R39" s="6">
        <v>5895.19</v>
      </c>
    </row>
    <row r="40" spans="1:18" x14ac:dyDescent="0.25">
      <c r="A40" s="7">
        <v>129</v>
      </c>
      <c r="B40" s="8" t="s">
        <v>28</v>
      </c>
      <c r="C40" t="s">
        <v>44</v>
      </c>
      <c r="D40" t="s">
        <v>200</v>
      </c>
      <c r="E40" t="s">
        <v>228</v>
      </c>
      <c r="F40" t="s">
        <v>229</v>
      </c>
      <c r="G40" s="6">
        <v>8827.0499999999993</v>
      </c>
      <c r="H40" s="6">
        <v>0</v>
      </c>
      <c r="I40" s="6">
        <v>581.5</v>
      </c>
      <c r="J40" s="6">
        <v>471</v>
      </c>
      <c r="K40" s="6">
        <v>0</v>
      </c>
      <c r="L40" s="6">
        <v>9879.5499999999993</v>
      </c>
      <c r="M40" s="6">
        <v>0</v>
      </c>
      <c r="N40" s="6">
        <v>1287.25</v>
      </c>
      <c r="O40" s="6">
        <v>1015.11</v>
      </c>
      <c r="P40" s="6">
        <v>500</v>
      </c>
      <c r="Q40" s="6">
        <v>2802.36</v>
      </c>
      <c r="R40" s="6">
        <v>7077.19</v>
      </c>
    </row>
    <row r="41" spans="1:18" x14ac:dyDescent="0.25">
      <c r="A41" s="7">
        <v>130</v>
      </c>
      <c r="B41" s="8" t="s">
        <v>28</v>
      </c>
      <c r="C41" t="s">
        <v>44</v>
      </c>
      <c r="D41" t="s">
        <v>200</v>
      </c>
      <c r="E41" t="s">
        <v>228</v>
      </c>
      <c r="F41" t="s">
        <v>229</v>
      </c>
      <c r="G41" s="6">
        <v>8238.58</v>
      </c>
      <c r="H41" s="6">
        <v>0</v>
      </c>
      <c r="I41" s="6">
        <v>542.73</v>
      </c>
      <c r="J41" s="6">
        <v>439.6</v>
      </c>
      <c r="K41" s="6">
        <v>0</v>
      </c>
      <c r="L41" s="6">
        <v>9220.91</v>
      </c>
      <c r="M41" s="6">
        <v>0</v>
      </c>
      <c r="N41" s="6">
        <v>1146.56</v>
      </c>
      <c r="O41" s="6">
        <v>1015.11</v>
      </c>
      <c r="P41" s="6">
        <v>2102</v>
      </c>
      <c r="Q41" s="6">
        <v>4263.67</v>
      </c>
      <c r="R41" s="6">
        <v>4957.24</v>
      </c>
    </row>
    <row r="42" spans="1:18" x14ac:dyDescent="0.25">
      <c r="A42" s="7">
        <v>131</v>
      </c>
      <c r="B42" s="8" t="s">
        <v>28</v>
      </c>
      <c r="C42" t="s">
        <v>44</v>
      </c>
      <c r="D42" t="s">
        <v>200</v>
      </c>
      <c r="E42" t="s">
        <v>228</v>
      </c>
      <c r="F42" t="s">
        <v>229</v>
      </c>
      <c r="G42" s="6">
        <v>8827.0499999999993</v>
      </c>
      <c r="H42" s="6">
        <v>0</v>
      </c>
      <c r="I42" s="6">
        <v>581.5</v>
      </c>
      <c r="J42" s="6">
        <v>471</v>
      </c>
      <c r="K42" s="6">
        <v>0</v>
      </c>
      <c r="L42" s="6">
        <v>9879.5499999999993</v>
      </c>
      <c r="M42" s="6">
        <v>0</v>
      </c>
      <c r="N42" s="6">
        <v>1287.25</v>
      </c>
      <c r="O42" s="6">
        <v>1015.11</v>
      </c>
      <c r="P42" s="6">
        <v>1682</v>
      </c>
      <c r="Q42" s="6">
        <v>3984.36</v>
      </c>
      <c r="R42" s="6">
        <v>5895.19</v>
      </c>
    </row>
    <row r="43" spans="1:18" x14ac:dyDescent="0.25">
      <c r="A43" s="7">
        <v>132</v>
      </c>
      <c r="B43" s="8" t="s">
        <v>28</v>
      </c>
      <c r="C43" t="s">
        <v>96</v>
      </c>
      <c r="D43" t="s">
        <v>200</v>
      </c>
      <c r="E43" t="s">
        <v>228</v>
      </c>
      <c r="F43" t="s">
        <v>229</v>
      </c>
      <c r="G43" s="6">
        <v>11416.05</v>
      </c>
      <c r="H43" s="6">
        <v>0</v>
      </c>
      <c r="I43" s="6">
        <v>623.5</v>
      </c>
      <c r="J43" s="6">
        <v>499.5</v>
      </c>
      <c r="K43" s="6">
        <v>0</v>
      </c>
      <c r="L43" s="6">
        <v>12539.05</v>
      </c>
      <c r="M43" s="6">
        <v>0</v>
      </c>
      <c r="N43" s="6">
        <v>1855.32</v>
      </c>
      <c r="O43" s="6">
        <v>1312.84</v>
      </c>
      <c r="P43" s="6">
        <v>0</v>
      </c>
      <c r="Q43" s="6">
        <v>3168.16</v>
      </c>
      <c r="R43" s="6">
        <v>9370.89</v>
      </c>
    </row>
    <row r="44" spans="1:18" x14ac:dyDescent="0.25">
      <c r="A44" s="7">
        <v>133</v>
      </c>
      <c r="B44" s="8" t="s">
        <v>28</v>
      </c>
      <c r="C44" t="s">
        <v>96</v>
      </c>
      <c r="D44" t="s">
        <v>200</v>
      </c>
      <c r="E44" t="s">
        <v>228</v>
      </c>
      <c r="F44" t="s">
        <v>229</v>
      </c>
      <c r="G44" s="6">
        <v>11416.05</v>
      </c>
      <c r="H44" s="6">
        <v>0</v>
      </c>
      <c r="I44" s="6">
        <v>623.5</v>
      </c>
      <c r="J44" s="6">
        <v>499.5</v>
      </c>
      <c r="K44" s="6">
        <v>0</v>
      </c>
      <c r="L44" s="6">
        <v>12539.05</v>
      </c>
      <c r="M44" s="6">
        <v>0</v>
      </c>
      <c r="N44" s="6">
        <v>1855.32</v>
      </c>
      <c r="O44" s="6">
        <v>1312.85</v>
      </c>
      <c r="P44" s="6">
        <v>3295.29</v>
      </c>
      <c r="Q44" s="6">
        <v>6463.46</v>
      </c>
      <c r="R44" s="6">
        <v>6075.59</v>
      </c>
    </row>
    <row r="45" spans="1:18" x14ac:dyDescent="0.25">
      <c r="A45" s="7">
        <v>134</v>
      </c>
      <c r="B45" s="8" t="s">
        <v>28</v>
      </c>
      <c r="C45" t="s">
        <v>96</v>
      </c>
      <c r="D45" t="s">
        <v>201</v>
      </c>
      <c r="E45" t="s">
        <v>228</v>
      </c>
      <c r="F45" t="s">
        <v>229</v>
      </c>
      <c r="G45" s="6">
        <v>11416.05</v>
      </c>
      <c r="H45" s="6">
        <v>0</v>
      </c>
      <c r="I45" s="6">
        <v>623.5</v>
      </c>
      <c r="J45" s="6">
        <v>499.5</v>
      </c>
      <c r="K45" s="6">
        <v>0</v>
      </c>
      <c r="L45" s="6">
        <v>12539.05</v>
      </c>
      <c r="M45" s="6">
        <v>0</v>
      </c>
      <c r="N45" s="6">
        <v>1855.32</v>
      </c>
      <c r="O45" s="6">
        <v>1312.85</v>
      </c>
      <c r="P45" s="6">
        <v>2719</v>
      </c>
      <c r="Q45" s="6">
        <v>5887.17</v>
      </c>
      <c r="R45" s="6">
        <v>6651.88</v>
      </c>
    </row>
    <row r="46" spans="1:18" x14ac:dyDescent="0.25">
      <c r="A46" s="7">
        <v>135</v>
      </c>
      <c r="B46" s="8" t="s">
        <v>28</v>
      </c>
      <c r="C46" t="s">
        <v>44</v>
      </c>
      <c r="D46" t="s">
        <v>200</v>
      </c>
      <c r="E46" t="s">
        <v>228</v>
      </c>
      <c r="F46" t="s">
        <v>229</v>
      </c>
      <c r="G46" s="6">
        <v>8827.0499999999993</v>
      </c>
      <c r="H46" s="6">
        <v>0</v>
      </c>
      <c r="I46" s="6">
        <v>581.5</v>
      </c>
      <c r="J46" s="6">
        <v>471</v>
      </c>
      <c r="K46" s="6">
        <v>0</v>
      </c>
      <c r="L46" s="6">
        <v>9879.5499999999993</v>
      </c>
      <c r="M46" s="6">
        <v>0</v>
      </c>
      <c r="N46" s="6">
        <v>1287.25</v>
      </c>
      <c r="O46" s="6">
        <v>1015.11</v>
      </c>
      <c r="P46" s="6">
        <v>2452</v>
      </c>
      <c r="Q46" s="6">
        <v>4754.3599999999997</v>
      </c>
      <c r="R46" s="6">
        <v>5125.1899999999996</v>
      </c>
    </row>
    <row r="47" spans="1:18" x14ac:dyDescent="0.25">
      <c r="A47" s="7">
        <v>136</v>
      </c>
      <c r="B47" s="8" t="s">
        <v>28</v>
      </c>
      <c r="C47" t="s">
        <v>96</v>
      </c>
      <c r="D47" t="s">
        <v>200</v>
      </c>
      <c r="E47" t="s">
        <v>228</v>
      </c>
      <c r="F47" t="s">
        <v>229</v>
      </c>
      <c r="G47" s="6">
        <v>11416.05</v>
      </c>
      <c r="H47" s="6">
        <v>0</v>
      </c>
      <c r="I47" s="6">
        <v>623.5</v>
      </c>
      <c r="J47" s="6">
        <v>499.5</v>
      </c>
      <c r="K47" s="6">
        <v>0</v>
      </c>
      <c r="L47" s="6">
        <v>12539.05</v>
      </c>
      <c r="M47" s="6">
        <v>0</v>
      </c>
      <c r="N47" s="6">
        <v>1855.32</v>
      </c>
      <c r="O47" s="6">
        <v>1312.85</v>
      </c>
      <c r="P47" s="6">
        <v>4893</v>
      </c>
      <c r="Q47" s="6">
        <v>8061.17</v>
      </c>
      <c r="R47" s="6">
        <v>4477.88</v>
      </c>
    </row>
    <row r="48" spans="1:18" x14ac:dyDescent="0.25">
      <c r="A48" s="7">
        <v>137</v>
      </c>
      <c r="B48" s="8" t="s">
        <v>28</v>
      </c>
      <c r="C48" t="s">
        <v>44</v>
      </c>
      <c r="D48" t="s">
        <v>200</v>
      </c>
      <c r="E48" t="s">
        <v>228</v>
      </c>
      <c r="F48" t="s">
        <v>229</v>
      </c>
      <c r="G48" s="6">
        <v>8827.0499999999993</v>
      </c>
      <c r="H48" s="6">
        <v>0</v>
      </c>
      <c r="I48" s="6">
        <v>581.5</v>
      </c>
      <c r="J48" s="6">
        <v>471</v>
      </c>
      <c r="K48" s="6">
        <v>0</v>
      </c>
      <c r="L48" s="6">
        <v>9879.5499999999993</v>
      </c>
      <c r="M48" s="6">
        <v>0</v>
      </c>
      <c r="N48" s="6">
        <v>1287.25</v>
      </c>
      <c r="O48" s="6">
        <v>1015.11</v>
      </c>
      <c r="P48" s="6">
        <v>2596</v>
      </c>
      <c r="Q48" s="6">
        <v>4898.3599999999997</v>
      </c>
      <c r="R48" s="6">
        <v>4981.1899999999996</v>
      </c>
    </row>
    <row r="49" spans="1:18" x14ac:dyDescent="0.25">
      <c r="A49" s="7">
        <v>138</v>
      </c>
      <c r="B49" s="8" t="s">
        <v>28</v>
      </c>
      <c r="C49" t="s">
        <v>96</v>
      </c>
      <c r="D49" t="s">
        <v>200</v>
      </c>
      <c r="E49" t="s">
        <v>228</v>
      </c>
      <c r="F49" t="s">
        <v>229</v>
      </c>
      <c r="G49" s="6">
        <v>11416.05</v>
      </c>
      <c r="H49" s="6">
        <v>0</v>
      </c>
      <c r="I49" s="6">
        <v>623.5</v>
      </c>
      <c r="J49" s="6">
        <v>499.5</v>
      </c>
      <c r="K49" s="6">
        <v>0</v>
      </c>
      <c r="L49" s="6">
        <v>12539.05</v>
      </c>
      <c r="M49" s="6">
        <v>0</v>
      </c>
      <c r="N49" s="6">
        <v>1855.32</v>
      </c>
      <c r="O49" s="6">
        <v>1312.84</v>
      </c>
      <c r="P49" s="6">
        <v>2719</v>
      </c>
      <c r="Q49" s="6">
        <v>5887.16</v>
      </c>
      <c r="R49" s="6">
        <v>6651.89</v>
      </c>
    </row>
    <row r="50" spans="1:18" x14ac:dyDescent="0.25">
      <c r="A50" s="7">
        <v>139</v>
      </c>
      <c r="B50" s="8" t="s">
        <v>28</v>
      </c>
      <c r="C50" t="s">
        <v>44</v>
      </c>
      <c r="D50" t="s">
        <v>200</v>
      </c>
      <c r="E50" t="s">
        <v>228</v>
      </c>
      <c r="F50" t="s">
        <v>229</v>
      </c>
      <c r="G50" s="6">
        <v>8827.0499999999993</v>
      </c>
      <c r="H50" s="6">
        <v>0</v>
      </c>
      <c r="I50" s="6">
        <v>581.5</v>
      </c>
      <c r="J50" s="6">
        <v>471</v>
      </c>
      <c r="K50" s="6">
        <v>0</v>
      </c>
      <c r="L50" s="6">
        <v>9879.5499999999993</v>
      </c>
      <c r="M50" s="6">
        <v>0</v>
      </c>
      <c r="N50" s="6">
        <v>1287.25</v>
      </c>
      <c r="O50" s="6">
        <v>1015.11</v>
      </c>
      <c r="P50" s="6">
        <v>2114</v>
      </c>
      <c r="Q50" s="6">
        <v>4416.3599999999997</v>
      </c>
      <c r="R50" s="6">
        <v>5463.19</v>
      </c>
    </row>
    <row r="51" spans="1:18" x14ac:dyDescent="0.25">
      <c r="A51" s="7">
        <v>140</v>
      </c>
      <c r="B51" s="8" t="s">
        <v>28</v>
      </c>
      <c r="C51" t="s">
        <v>44</v>
      </c>
      <c r="D51" t="s">
        <v>201</v>
      </c>
      <c r="E51" t="s">
        <v>228</v>
      </c>
      <c r="F51" t="s">
        <v>229</v>
      </c>
      <c r="G51" s="6">
        <v>8827.0499999999993</v>
      </c>
      <c r="H51" s="6">
        <v>0</v>
      </c>
      <c r="I51" s="6">
        <v>581.5</v>
      </c>
      <c r="J51" s="6">
        <v>471</v>
      </c>
      <c r="K51" s="6">
        <v>0</v>
      </c>
      <c r="L51" s="6">
        <v>9879.5499999999993</v>
      </c>
      <c r="M51" s="6">
        <v>0</v>
      </c>
      <c r="N51" s="6">
        <v>1287.25</v>
      </c>
      <c r="O51" s="6">
        <v>1015.11</v>
      </c>
      <c r="P51" s="6">
        <v>1670</v>
      </c>
      <c r="Q51" s="6">
        <v>3972.36</v>
      </c>
      <c r="R51" s="6">
        <v>5907.19</v>
      </c>
    </row>
    <row r="52" spans="1:18" x14ac:dyDescent="0.25">
      <c r="A52" s="7">
        <v>141</v>
      </c>
      <c r="B52" s="8" t="s">
        <v>28</v>
      </c>
      <c r="C52" t="s">
        <v>44</v>
      </c>
      <c r="D52" t="s">
        <v>200</v>
      </c>
      <c r="E52" t="s">
        <v>228</v>
      </c>
      <c r="F52" t="s">
        <v>229</v>
      </c>
      <c r="G52" s="6">
        <v>8827.0499999999993</v>
      </c>
      <c r="H52" s="6">
        <v>0</v>
      </c>
      <c r="I52" s="6">
        <v>581.5</v>
      </c>
      <c r="J52" s="6">
        <v>471</v>
      </c>
      <c r="K52" s="6">
        <v>0</v>
      </c>
      <c r="L52" s="6">
        <v>9879.5499999999993</v>
      </c>
      <c r="M52" s="6">
        <v>0</v>
      </c>
      <c r="N52" s="6">
        <v>1287.25</v>
      </c>
      <c r="O52" s="6">
        <v>1015.11</v>
      </c>
      <c r="P52" s="6">
        <v>3678</v>
      </c>
      <c r="Q52" s="6">
        <v>5980.36</v>
      </c>
      <c r="R52" s="6">
        <v>3899.19</v>
      </c>
    </row>
    <row r="53" spans="1:18" x14ac:dyDescent="0.25">
      <c r="A53" s="7">
        <v>142</v>
      </c>
      <c r="B53" s="8" t="s">
        <v>28</v>
      </c>
      <c r="C53" t="s">
        <v>96</v>
      </c>
      <c r="D53" t="s">
        <v>200</v>
      </c>
      <c r="E53" t="s">
        <v>228</v>
      </c>
      <c r="F53" t="s">
        <v>229</v>
      </c>
      <c r="G53" s="6">
        <v>11416.05</v>
      </c>
      <c r="H53" s="6">
        <v>0</v>
      </c>
      <c r="I53" s="6">
        <v>623.5</v>
      </c>
      <c r="J53" s="6">
        <v>499.5</v>
      </c>
      <c r="K53" s="6">
        <v>0</v>
      </c>
      <c r="L53" s="6">
        <v>12539.05</v>
      </c>
      <c r="M53" s="6">
        <v>0</v>
      </c>
      <c r="N53" s="6">
        <v>1855.32</v>
      </c>
      <c r="O53" s="6">
        <v>1312.84</v>
      </c>
      <c r="P53" s="6">
        <v>5708.78</v>
      </c>
      <c r="Q53" s="6">
        <v>8876.94</v>
      </c>
      <c r="R53" s="6">
        <v>3662.11</v>
      </c>
    </row>
    <row r="54" spans="1:18" x14ac:dyDescent="0.25">
      <c r="A54" s="7">
        <v>143</v>
      </c>
      <c r="B54" s="8" t="s">
        <v>28</v>
      </c>
      <c r="C54" t="s">
        <v>96</v>
      </c>
      <c r="D54" t="s">
        <v>201</v>
      </c>
      <c r="E54" t="s">
        <v>228</v>
      </c>
      <c r="F54" t="s">
        <v>229</v>
      </c>
      <c r="G54" s="6">
        <v>11416.05</v>
      </c>
      <c r="H54" s="6">
        <v>0</v>
      </c>
      <c r="I54" s="6">
        <v>623.5</v>
      </c>
      <c r="J54" s="6">
        <v>499.5</v>
      </c>
      <c r="K54" s="6">
        <v>0</v>
      </c>
      <c r="L54" s="6">
        <v>12539.05</v>
      </c>
      <c r="M54" s="6">
        <v>0</v>
      </c>
      <c r="N54" s="6">
        <v>1855.32</v>
      </c>
      <c r="O54" s="6">
        <v>1312.85</v>
      </c>
      <c r="P54" s="6">
        <v>0</v>
      </c>
      <c r="Q54" s="6">
        <v>3168.17</v>
      </c>
      <c r="R54" s="6">
        <v>9370.8799999999992</v>
      </c>
    </row>
    <row r="55" spans="1:18" x14ac:dyDescent="0.25">
      <c r="A55" s="7">
        <v>144</v>
      </c>
      <c r="B55" s="8" t="s">
        <v>28</v>
      </c>
      <c r="C55" t="s">
        <v>96</v>
      </c>
      <c r="D55" t="s">
        <v>200</v>
      </c>
      <c r="E55" t="s">
        <v>228</v>
      </c>
      <c r="F55" t="s">
        <v>229</v>
      </c>
      <c r="G55" s="6">
        <v>11416.05</v>
      </c>
      <c r="H55" s="6">
        <v>0</v>
      </c>
      <c r="I55" s="6">
        <v>623.5</v>
      </c>
      <c r="J55" s="6">
        <v>499.5</v>
      </c>
      <c r="K55" s="6">
        <v>0</v>
      </c>
      <c r="L55" s="6">
        <v>12539.05</v>
      </c>
      <c r="M55" s="6">
        <v>0</v>
      </c>
      <c r="N55" s="6">
        <v>1855.32</v>
      </c>
      <c r="O55" s="6">
        <v>1312.85</v>
      </c>
      <c r="P55" s="6">
        <v>1501.07</v>
      </c>
      <c r="Q55" s="6">
        <v>4669.24</v>
      </c>
      <c r="R55" s="6">
        <v>7869.81</v>
      </c>
    </row>
    <row r="56" spans="1:18" x14ac:dyDescent="0.25">
      <c r="A56" s="7">
        <v>145</v>
      </c>
      <c r="B56" s="8" t="s">
        <v>28</v>
      </c>
      <c r="C56" t="s">
        <v>44</v>
      </c>
      <c r="D56" t="s">
        <v>200</v>
      </c>
      <c r="E56" t="s">
        <v>228</v>
      </c>
      <c r="F56" t="s">
        <v>229</v>
      </c>
      <c r="G56" s="6">
        <v>8238.58</v>
      </c>
      <c r="H56" s="6">
        <v>0</v>
      </c>
      <c r="I56" s="6">
        <v>542.73</v>
      </c>
      <c r="J56" s="6">
        <v>439.6</v>
      </c>
      <c r="K56" s="6">
        <v>0</v>
      </c>
      <c r="L56" s="6">
        <v>9220.91</v>
      </c>
      <c r="M56" s="6">
        <v>0</v>
      </c>
      <c r="N56" s="6">
        <v>1146.56</v>
      </c>
      <c r="O56" s="6">
        <v>1015.11</v>
      </c>
      <c r="P56" s="6">
        <v>2102</v>
      </c>
      <c r="Q56" s="6">
        <v>4263.67</v>
      </c>
      <c r="R56" s="6">
        <v>4957.24</v>
      </c>
    </row>
    <row r="57" spans="1:18" x14ac:dyDescent="0.25">
      <c r="A57" s="7">
        <v>146</v>
      </c>
      <c r="B57" s="8" t="s">
        <v>28</v>
      </c>
      <c r="C57" t="s">
        <v>44</v>
      </c>
      <c r="D57" t="s">
        <v>200</v>
      </c>
      <c r="E57" t="s">
        <v>228</v>
      </c>
      <c r="F57" t="s">
        <v>229</v>
      </c>
      <c r="G57" s="6">
        <v>8827.0499999999993</v>
      </c>
      <c r="H57" s="6">
        <v>0</v>
      </c>
      <c r="I57" s="6">
        <v>581.5</v>
      </c>
      <c r="J57" s="6">
        <v>471</v>
      </c>
      <c r="K57" s="6">
        <v>0</v>
      </c>
      <c r="L57" s="6">
        <v>9879.5499999999993</v>
      </c>
      <c r="M57" s="6">
        <v>0</v>
      </c>
      <c r="N57" s="6">
        <v>1287.25</v>
      </c>
      <c r="O57" s="6">
        <v>1015.11</v>
      </c>
      <c r="P57" s="6">
        <v>0</v>
      </c>
      <c r="Q57" s="6">
        <v>2302.36</v>
      </c>
      <c r="R57" s="6">
        <v>7577.19</v>
      </c>
    </row>
    <row r="58" spans="1:18" x14ac:dyDescent="0.25">
      <c r="A58" s="7">
        <v>147</v>
      </c>
      <c r="B58" s="8" t="s">
        <v>28</v>
      </c>
      <c r="C58" t="s">
        <v>44</v>
      </c>
      <c r="D58" t="s">
        <v>200</v>
      </c>
      <c r="E58" t="s">
        <v>228</v>
      </c>
      <c r="F58" t="s">
        <v>229</v>
      </c>
      <c r="G58" s="6">
        <v>8827.0499999999993</v>
      </c>
      <c r="H58" s="6">
        <v>0</v>
      </c>
      <c r="I58" s="6">
        <v>581.5</v>
      </c>
      <c r="J58" s="6">
        <v>471</v>
      </c>
      <c r="K58" s="6">
        <v>0</v>
      </c>
      <c r="L58" s="6">
        <v>9879.5499999999993</v>
      </c>
      <c r="M58" s="6">
        <v>0</v>
      </c>
      <c r="N58" s="6">
        <v>1287.25</v>
      </c>
      <c r="O58" s="6">
        <v>1015.11</v>
      </c>
      <c r="P58" s="6">
        <v>3784</v>
      </c>
      <c r="Q58" s="6">
        <v>6086.36</v>
      </c>
      <c r="R58" s="6">
        <v>3793.19</v>
      </c>
    </row>
    <row r="59" spans="1:18" x14ac:dyDescent="0.25">
      <c r="A59" s="7">
        <v>149</v>
      </c>
      <c r="B59" s="8" t="s">
        <v>28</v>
      </c>
      <c r="C59" t="s">
        <v>44</v>
      </c>
      <c r="D59" t="s">
        <v>201</v>
      </c>
      <c r="E59" t="s">
        <v>228</v>
      </c>
      <c r="F59" t="s">
        <v>229</v>
      </c>
      <c r="G59" s="6">
        <v>8827.0499999999993</v>
      </c>
      <c r="H59" s="6">
        <v>0</v>
      </c>
      <c r="I59" s="6">
        <v>581.5</v>
      </c>
      <c r="J59" s="6">
        <v>471</v>
      </c>
      <c r="K59" s="6">
        <v>0</v>
      </c>
      <c r="L59" s="6">
        <v>9879.5499999999993</v>
      </c>
      <c r="M59" s="6">
        <v>0</v>
      </c>
      <c r="N59" s="6">
        <v>1287.25</v>
      </c>
      <c r="O59" s="6">
        <v>1015.11</v>
      </c>
      <c r="P59" s="6">
        <v>2102</v>
      </c>
      <c r="Q59" s="6">
        <v>4404.3599999999997</v>
      </c>
      <c r="R59" s="6">
        <v>5475.19</v>
      </c>
    </row>
    <row r="60" spans="1:18" x14ac:dyDescent="0.25">
      <c r="A60" s="7">
        <v>150</v>
      </c>
      <c r="B60" s="8" t="s">
        <v>28</v>
      </c>
      <c r="C60" t="s">
        <v>44</v>
      </c>
      <c r="D60" t="s">
        <v>200</v>
      </c>
      <c r="E60" t="s">
        <v>228</v>
      </c>
      <c r="F60" t="s">
        <v>229</v>
      </c>
      <c r="G60" s="6">
        <v>8827.0499999999993</v>
      </c>
      <c r="H60" s="6">
        <v>0</v>
      </c>
      <c r="I60" s="6">
        <v>581.5</v>
      </c>
      <c r="J60" s="6">
        <v>471</v>
      </c>
      <c r="K60" s="6">
        <v>0</v>
      </c>
      <c r="L60" s="6">
        <v>9879.5499999999993</v>
      </c>
      <c r="M60" s="6">
        <v>0</v>
      </c>
      <c r="N60" s="6">
        <v>1287.25</v>
      </c>
      <c r="O60" s="6">
        <v>1015.11</v>
      </c>
      <c r="P60" s="6">
        <v>2102</v>
      </c>
      <c r="Q60" s="6">
        <v>4404.3599999999997</v>
      </c>
      <c r="R60" s="6">
        <v>5475.19</v>
      </c>
    </row>
    <row r="61" spans="1:18" x14ac:dyDescent="0.25">
      <c r="A61" s="7">
        <v>152</v>
      </c>
      <c r="B61" s="8" t="s">
        <v>39</v>
      </c>
      <c r="C61" t="s">
        <v>91</v>
      </c>
      <c r="D61" t="s">
        <v>200</v>
      </c>
      <c r="E61" t="s">
        <v>228</v>
      </c>
      <c r="F61" t="s">
        <v>229</v>
      </c>
      <c r="G61" s="6">
        <v>12864.45</v>
      </c>
      <c r="H61" s="6">
        <v>0</v>
      </c>
      <c r="I61" s="6">
        <v>643</v>
      </c>
      <c r="J61" s="6">
        <v>528.5</v>
      </c>
      <c r="K61" s="6">
        <v>0</v>
      </c>
      <c r="L61" s="6">
        <v>14035.95</v>
      </c>
      <c r="M61" s="6">
        <v>0</v>
      </c>
      <c r="N61" s="6">
        <v>2175.0500000000002</v>
      </c>
      <c r="O61" s="6">
        <v>1479.42</v>
      </c>
      <c r="P61" s="6">
        <v>0</v>
      </c>
      <c r="Q61" s="6">
        <v>3654.47</v>
      </c>
      <c r="R61" s="6">
        <v>10381.48</v>
      </c>
    </row>
    <row r="62" spans="1:18" x14ac:dyDescent="0.25">
      <c r="A62" s="7">
        <v>153</v>
      </c>
      <c r="B62" s="8" t="s">
        <v>28</v>
      </c>
      <c r="C62" t="s">
        <v>44</v>
      </c>
      <c r="D62" t="s">
        <v>200</v>
      </c>
      <c r="E62" t="s">
        <v>228</v>
      </c>
      <c r="F62" t="s">
        <v>229</v>
      </c>
      <c r="G62" s="6">
        <v>8827.0499999999993</v>
      </c>
      <c r="H62" s="6">
        <v>0</v>
      </c>
      <c r="I62" s="6">
        <v>581.5</v>
      </c>
      <c r="J62" s="6">
        <v>471</v>
      </c>
      <c r="K62" s="6">
        <v>0</v>
      </c>
      <c r="L62" s="6">
        <v>9879.5499999999993</v>
      </c>
      <c r="M62" s="6">
        <v>0</v>
      </c>
      <c r="N62" s="6">
        <v>1287.25</v>
      </c>
      <c r="O62" s="6">
        <v>1015.11</v>
      </c>
      <c r="P62" s="6">
        <v>3754.22</v>
      </c>
      <c r="Q62" s="6">
        <v>6056.58</v>
      </c>
      <c r="R62" s="6">
        <v>3822.97</v>
      </c>
    </row>
    <row r="63" spans="1:18" x14ac:dyDescent="0.25">
      <c r="A63" s="7">
        <v>154</v>
      </c>
      <c r="B63" s="8" t="s">
        <v>121</v>
      </c>
      <c r="C63" t="s">
        <v>93</v>
      </c>
      <c r="D63" t="s">
        <v>200</v>
      </c>
      <c r="E63" t="s">
        <v>228</v>
      </c>
      <c r="F63" t="s">
        <v>229</v>
      </c>
      <c r="G63" s="6">
        <v>12864.45</v>
      </c>
      <c r="H63" s="6">
        <v>0</v>
      </c>
      <c r="I63" s="6">
        <v>643</v>
      </c>
      <c r="J63" s="6">
        <v>528.5</v>
      </c>
      <c r="K63" s="6">
        <v>0</v>
      </c>
      <c r="L63" s="6">
        <v>14035.95</v>
      </c>
      <c r="M63" s="6">
        <v>0</v>
      </c>
      <c r="N63" s="6">
        <v>2175.0500000000002</v>
      </c>
      <c r="O63" s="6">
        <v>1479.42</v>
      </c>
      <c r="P63" s="6">
        <v>4893</v>
      </c>
      <c r="Q63" s="6">
        <v>8547.4699999999993</v>
      </c>
      <c r="R63" s="6">
        <v>5488.48</v>
      </c>
    </row>
    <row r="64" spans="1:18" x14ac:dyDescent="0.25">
      <c r="A64" s="7">
        <v>155</v>
      </c>
      <c r="B64" s="8" t="s">
        <v>28</v>
      </c>
      <c r="C64" t="s">
        <v>44</v>
      </c>
      <c r="D64" t="s">
        <v>200</v>
      </c>
      <c r="E64" t="s">
        <v>228</v>
      </c>
      <c r="F64" t="s">
        <v>229</v>
      </c>
      <c r="G64" s="6">
        <v>7061.64</v>
      </c>
      <c r="H64" s="6">
        <v>0</v>
      </c>
      <c r="I64" s="6">
        <v>465.2</v>
      </c>
      <c r="J64" s="6">
        <v>376.8</v>
      </c>
      <c r="K64" s="6">
        <v>0</v>
      </c>
      <c r="L64" s="6">
        <v>7903.64</v>
      </c>
      <c r="M64" s="6">
        <v>0</v>
      </c>
      <c r="N64" s="6">
        <v>865.19</v>
      </c>
      <c r="O64" s="6">
        <v>1015.11</v>
      </c>
      <c r="P64" s="6">
        <v>1643</v>
      </c>
      <c r="Q64" s="6">
        <v>3523.3</v>
      </c>
      <c r="R64" s="6">
        <v>4380.34</v>
      </c>
    </row>
    <row r="65" spans="1:18" x14ac:dyDescent="0.25">
      <c r="A65" s="7">
        <v>156</v>
      </c>
      <c r="B65" s="8" t="s">
        <v>28</v>
      </c>
      <c r="C65" t="s">
        <v>96</v>
      </c>
      <c r="D65" t="s">
        <v>201</v>
      </c>
      <c r="E65" t="s">
        <v>228</v>
      </c>
      <c r="F65" t="s">
        <v>229</v>
      </c>
      <c r="G65" s="6">
        <v>11416.05</v>
      </c>
      <c r="H65" s="6">
        <v>0</v>
      </c>
      <c r="I65" s="6">
        <v>623.5</v>
      </c>
      <c r="J65" s="6">
        <v>499.5</v>
      </c>
      <c r="K65" s="6">
        <v>0</v>
      </c>
      <c r="L65" s="6">
        <v>12539.05</v>
      </c>
      <c r="M65" s="6">
        <v>0</v>
      </c>
      <c r="N65" s="6">
        <v>1855.32</v>
      </c>
      <c r="O65" s="6">
        <v>1312.85</v>
      </c>
      <c r="P65" s="6">
        <v>5709</v>
      </c>
      <c r="Q65" s="6">
        <v>8877.17</v>
      </c>
      <c r="R65" s="6">
        <v>3661.88</v>
      </c>
    </row>
    <row r="66" spans="1:18" x14ac:dyDescent="0.25">
      <c r="A66" s="7">
        <v>158</v>
      </c>
      <c r="B66" s="8" t="s">
        <v>28</v>
      </c>
      <c r="C66" t="s">
        <v>44</v>
      </c>
      <c r="D66" t="s">
        <v>200</v>
      </c>
      <c r="E66" t="s">
        <v>228</v>
      </c>
      <c r="F66" t="s">
        <v>229</v>
      </c>
      <c r="G66" s="6">
        <v>8827.0499999999993</v>
      </c>
      <c r="H66" s="6">
        <v>0</v>
      </c>
      <c r="I66" s="6">
        <v>581.5</v>
      </c>
      <c r="J66" s="6">
        <v>471</v>
      </c>
      <c r="K66" s="6">
        <v>0</v>
      </c>
      <c r="L66" s="6">
        <v>9879.5499999999993</v>
      </c>
      <c r="M66" s="6">
        <v>0</v>
      </c>
      <c r="N66" s="6">
        <v>1287.25</v>
      </c>
      <c r="O66" s="6">
        <v>1015.11</v>
      </c>
      <c r="P66" s="6">
        <v>0</v>
      </c>
      <c r="Q66" s="6">
        <v>2302.36</v>
      </c>
      <c r="R66" s="6">
        <v>7577.19</v>
      </c>
    </row>
    <row r="67" spans="1:18" x14ac:dyDescent="0.25">
      <c r="A67" s="7">
        <v>159</v>
      </c>
      <c r="B67" s="8" t="s">
        <v>28</v>
      </c>
      <c r="C67" t="s">
        <v>96</v>
      </c>
      <c r="D67" t="s">
        <v>200</v>
      </c>
      <c r="E67" t="s">
        <v>228</v>
      </c>
      <c r="F67" t="s">
        <v>229</v>
      </c>
      <c r="G67" s="6">
        <v>11416.05</v>
      </c>
      <c r="H67" s="6">
        <v>0</v>
      </c>
      <c r="I67" s="6">
        <v>623.5</v>
      </c>
      <c r="J67" s="6">
        <v>499.5</v>
      </c>
      <c r="K67" s="6">
        <v>0</v>
      </c>
      <c r="L67" s="6">
        <v>12539.05</v>
      </c>
      <c r="M67" s="6">
        <v>0</v>
      </c>
      <c r="N67" s="6">
        <v>1855.32</v>
      </c>
      <c r="O67" s="6">
        <v>1312.85</v>
      </c>
      <c r="P67" s="6">
        <v>0</v>
      </c>
      <c r="Q67" s="6">
        <v>3168.17</v>
      </c>
      <c r="R67" s="6">
        <v>9370.8799999999992</v>
      </c>
    </row>
    <row r="68" spans="1:18" x14ac:dyDescent="0.25">
      <c r="A68" s="7">
        <v>160</v>
      </c>
      <c r="B68" s="8" t="s">
        <v>28</v>
      </c>
      <c r="C68" t="s">
        <v>44</v>
      </c>
      <c r="D68" t="s">
        <v>200</v>
      </c>
      <c r="E68" t="s">
        <v>228</v>
      </c>
      <c r="F68" t="s">
        <v>229</v>
      </c>
      <c r="G68" s="6">
        <v>8827.0499999999993</v>
      </c>
      <c r="H68" s="6">
        <v>0</v>
      </c>
      <c r="I68" s="6">
        <v>581.5</v>
      </c>
      <c r="J68" s="6">
        <v>471</v>
      </c>
      <c r="K68" s="6">
        <v>0</v>
      </c>
      <c r="L68" s="6">
        <v>9879.5499999999993</v>
      </c>
      <c r="M68" s="6">
        <v>0</v>
      </c>
      <c r="N68" s="6">
        <v>1287.25</v>
      </c>
      <c r="O68" s="6">
        <v>1015.11</v>
      </c>
      <c r="P68" s="6">
        <v>4032.57</v>
      </c>
      <c r="Q68" s="6">
        <v>6334.93</v>
      </c>
      <c r="R68" s="6">
        <v>3544.62</v>
      </c>
    </row>
    <row r="69" spans="1:18" x14ac:dyDescent="0.25">
      <c r="A69" s="7">
        <v>161</v>
      </c>
      <c r="B69" s="8" t="s">
        <v>40</v>
      </c>
      <c r="C69" t="s">
        <v>92</v>
      </c>
      <c r="D69" t="s">
        <v>200</v>
      </c>
      <c r="E69" t="s">
        <v>228</v>
      </c>
      <c r="F69" t="s">
        <v>229</v>
      </c>
      <c r="G69" s="6">
        <v>12864.45</v>
      </c>
      <c r="H69" s="6">
        <v>0</v>
      </c>
      <c r="I69" s="6">
        <v>643</v>
      </c>
      <c r="J69" s="6">
        <v>528.5</v>
      </c>
      <c r="K69" s="6">
        <v>0</v>
      </c>
      <c r="L69" s="6">
        <v>14035.95</v>
      </c>
      <c r="M69" s="6">
        <v>0</v>
      </c>
      <c r="N69" s="6">
        <v>2175.0500000000002</v>
      </c>
      <c r="O69" s="6">
        <v>1479.42</v>
      </c>
      <c r="P69" s="6">
        <v>0</v>
      </c>
      <c r="Q69" s="6">
        <v>3654.47</v>
      </c>
      <c r="R69" s="6">
        <v>10381.48</v>
      </c>
    </row>
    <row r="70" spans="1:18" x14ac:dyDescent="0.25">
      <c r="A70" s="7">
        <v>162</v>
      </c>
      <c r="B70" s="8" t="s">
        <v>28</v>
      </c>
      <c r="C70" t="s">
        <v>44</v>
      </c>
      <c r="D70" t="s">
        <v>200</v>
      </c>
      <c r="E70" t="s">
        <v>228</v>
      </c>
      <c r="F70" t="s">
        <v>229</v>
      </c>
      <c r="G70" s="6">
        <v>8827.0499999999993</v>
      </c>
      <c r="H70" s="6">
        <v>0</v>
      </c>
      <c r="I70" s="6">
        <v>581.5</v>
      </c>
      <c r="J70" s="6">
        <v>471</v>
      </c>
      <c r="K70" s="6">
        <v>0</v>
      </c>
      <c r="L70" s="6">
        <v>9879.5499999999993</v>
      </c>
      <c r="M70" s="6">
        <v>0</v>
      </c>
      <c r="N70" s="6">
        <v>1287.25</v>
      </c>
      <c r="O70" s="6">
        <v>1015.11</v>
      </c>
      <c r="P70" s="6">
        <v>2267.7199999999998</v>
      </c>
      <c r="Q70" s="6">
        <v>4570.08</v>
      </c>
      <c r="R70" s="6">
        <v>5309.47</v>
      </c>
    </row>
    <row r="71" spans="1:18" x14ac:dyDescent="0.25">
      <c r="A71" s="7">
        <v>164</v>
      </c>
      <c r="B71" s="8" t="s">
        <v>28</v>
      </c>
      <c r="C71" t="s">
        <v>44</v>
      </c>
      <c r="D71" t="s">
        <v>201</v>
      </c>
      <c r="E71" t="s">
        <v>228</v>
      </c>
      <c r="F71" t="s">
        <v>229</v>
      </c>
      <c r="G71" s="6">
        <v>8827.0499999999993</v>
      </c>
      <c r="H71" s="6">
        <v>0</v>
      </c>
      <c r="I71" s="6">
        <v>581.5</v>
      </c>
      <c r="J71" s="6">
        <v>471</v>
      </c>
      <c r="K71" s="6">
        <v>0</v>
      </c>
      <c r="L71" s="6">
        <v>9879.5499999999993</v>
      </c>
      <c r="M71" s="6">
        <v>0</v>
      </c>
      <c r="N71" s="6">
        <v>1287.25</v>
      </c>
      <c r="O71" s="6">
        <v>1015.11</v>
      </c>
      <c r="P71" s="6">
        <v>3876.94</v>
      </c>
      <c r="Q71" s="6">
        <v>6179.3</v>
      </c>
      <c r="R71" s="6">
        <v>3700.25</v>
      </c>
    </row>
    <row r="72" spans="1:18" x14ac:dyDescent="0.25">
      <c r="A72" s="7">
        <v>166</v>
      </c>
      <c r="B72" s="8" t="s">
        <v>28</v>
      </c>
      <c r="C72" t="s">
        <v>96</v>
      </c>
      <c r="D72" t="s">
        <v>201</v>
      </c>
      <c r="E72" t="s">
        <v>228</v>
      </c>
      <c r="F72" t="s">
        <v>229</v>
      </c>
      <c r="G72" s="6">
        <v>11416.05</v>
      </c>
      <c r="H72" s="6">
        <v>0</v>
      </c>
      <c r="I72" s="6">
        <v>623.5</v>
      </c>
      <c r="J72" s="6">
        <v>499.5</v>
      </c>
      <c r="K72" s="6">
        <v>0</v>
      </c>
      <c r="L72" s="6">
        <v>12539.05</v>
      </c>
      <c r="M72" s="6">
        <v>0</v>
      </c>
      <c r="N72" s="6">
        <v>1855.32</v>
      </c>
      <c r="O72" s="6">
        <v>1312.85</v>
      </c>
      <c r="P72" s="6">
        <v>3801.65</v>
      </c>
      <c r="Q72" s="6">
        <v>6969.82</v>
      </c>
      <c r="R72" s="6">
        <v>5569.23</v>
      </c>
    </row>
    <row r="73" spans="1:18" x14ac:dyDescent="0.25">
      <c r="A73" s="7">
        <v>168</v>
      </c>
      <c r="B73" s="8" t="s">
        <v>28</v>
      </c>
      <c r="C73" t="s">
        <v>44</v>
      </c>
      <c r="D73" t="s">
        <v>201</v>
      </c>
      <c r="E73" t="s">
        <v>228</v>
      </c>
      <c r="F73" t="s">
        <v>229</v>
      </c>
      <c r="G73" s="6">
        <v>8827.0499999999993</v>
      </c>
      <c r="H73" s="6">
        <v>0</v>
      </c>
      <c r="I73" s="6">
        <v>581.5</v>
      </c>
      <c r="J73" s="6">
        <v>471</v>
      </c>
      <c r="K73" s="6">
        <v>0</v>
      </c>
      <c r="L73" s="6">
        <v>9879.5499999999993</v>
      </c>
      <c r="M73" s="6">
        <v>0</v>
      </c>
      <c r="N73" s="6">
        <v>1287.25</v>
      </c>
      <c r="O73" s="6">
        <v>1015.11</v>
      </c>
      <c r="P73" s="6">
        <v>1682</v>
      </c>
      <c r="Q73" s="6">
        <v>3984.36</v>
      </c>
      <c r="R73" s="6">
        <v>5895.19</v>
      </c>
    </row>
    <row r="74" spans="1:18" x14ac:dyDescent="0.25">
      <c r="A74" s="7">
        <v>170</v>
      </c>
      <c r="B74" s="8" t="s">
        <v>28</v>
      </c>
      <c r="C74" t="s">
        <v>44</v>
      </c>
      <c r="D74" t="s">
        <v>200</v>
      </c>
      <c r="E74" t="s">
        <v>228</v>
      </c>
      <c r="F74" t="s">
        <v>229</v>
      </c>
      <c r="G74" s="6">
        <v>8827.0499999999993</v>
      </c>
      <c r="H74" s="6">
        <v>0</v>
      </c>
      <c r="I74" s="6">
        <v>581.5</v>
      </c>
      <c r="J74" s="6">
        <v>471</v>
      </c>
      <c r="K74" s="6">
        <v>0</v>
      </c>
      <c r="L74" s="6">
        <v>9879.5499999999993</v>
      </c>
      <c r="M74" s="6">
        <v>0</v>
      </c>
      <c r="N74" s="6">
        <v>1287.25</v>
      </c>
      <c r="O74" s="6">
        <v>1015.11</v>
      </c>
      <c r="P74" s="6">
        <v>1682</v>
      </c>
      <c r="Q74" s="6">
        <v>3984.36</v>
      </c>
      <c r="R74" s="6">
        <v>5895.19</v>
      </c>
    </row>
    <row r="75" spans="1:18" x14ac:dyDescent="0.25">
      <c r="A75" s="7">
        <v>171</v>
      </c>
      <c r="B75" s="8" t="s">
        <v>28</v>
      </c>
      <c r="C75" t="s">
        <v>44</v>
      </c>
      <c r="D75" t="s">
        <v>200</v>
      </c>
      <c r="E75" t="s">
        <v>228</v>
      </c>
      <c r="F75" t="s">
        <v>229</v>
      </c>
      <c r="G75" s="6">
        <v>8238.58</v>
      </c>
      <c r="H75" s="6">
        <v>0</v>
      </c>
      <c r="I75" s="6">
        <v>542.73</v>
      </c>
      <c r="J75" s="6">
        <v>439.6</v>
      </c>
      <c r="K75" s="6">
        <v>0</v>
      </c>
      <c r="L75" s="6">
        <v>9220.91</v>
      </c>
      <c r="M75" s="6">
        <v>0</v>
      </c>
      <c r="N75" s="6">
        <v>1146.56</v>
      </c>
      <c r="O75" s="6">
        <v>1015.11</v>
      </c>
      <c r="P75" s="6">
        <v>0</v>
      </c>
      <c r="Q75" s="6">
        <v>2161.67</v>
      </c>
      <c r="R75" s="6">
        <v>7059.24</v>
      </c>
    </row>
    <row r="76" spans="1:18" x14ac:dyDescent="0.25">
      <c r="A76" s="7">
        <v>172</v>
      </c>
      <c r="B76" s="8" t="s">
        <v>28</v>
      </c>
      <c r="C76" t="s">
        <v>44</v>
      </c>
      <c r="D76" t="s">
        <v>200</v>
      </c>
      <c r="E76" t="s">
        <v>228</v>
      </c>
      <c r="F76" t="s">
        <v>229</v>
      </c>
      <c r="G76" s="6">
        <v>8827.0499999999993</v>
      </c>
      <c r="H76" s="6">
        <v>0</v>
      </c>
      <c r="I76" s="6">
        <v>581.5</v>
      </c>
      <c r="J76" s="6">
        <v>471</v>
      </c>
      <c r="K76" s="6">
        <v>0</v>
      </c>
      <c r="L76" s="6">
        <v>9879.5499999999993</v>
      </c>
      <c r="M76" s="6">
        <v>0</v>
      </c>
      <c r="N76" s="6">
        <v>1287.25</v>
      </c>
      <c r="O76" s="6">
        <v>1015.11</v>
      </c>
      <c r="P76" s="6">
        <v>4321.2299999999996</v>
      </c>
      <c r="Q76" s="6">
        <v>6623.59</v>
      </c>
      <c r="R76" s="6">
        <v>3255.96</v>
      </c>
    </row>
    <row r="77" spans="1:18" x14ac:dyDescent="0.25">
      <c r="A77" s="7">
        <v>173</v>
      </c>
      <c r="B77" s="8" t="s">
        <v>28</v>
      </c>
      <c r="C77" t="s">
        <v>96</v>
      </c>
      <c r="D77" t="s">
        <v>201</v>
      </c>
      <c r="E77" t="s">
        <v>228</v>
      </c>
      <c r="F77" t="s">
        <v>229</v>
      </c>
      <c r="G77" s="6">
        <v>11416.05</v>
      </c>
      <c r="H77" s="6">
        <v>0</v>
      </c>
      <c r="I77" s="6">
        <v>623.5</v>
      </c>
      <c r="J77" s="6">
        <v>499.5</v>
      </c>
      <c r="K77" s="6">
        <v>0</v>
      </c>
      <c r="L77" s="6">
        <v>12539.05</v>
      </c>
      <c r="M77" s="6">
        <v>0</v>
      </c>
      <c r="N77" s="6">
        <v>1855.32</v>
      </c>
      <c r="O77" s="6">
        <v>1312.84</v>
      </c>
      <c r="P77" s="6">
        <v>1682</v>
      </c>
      <c r="Q77" s="6">
        <v>4850.16</v>
      </c>
      <c r="R77" s="6">
        <v>7688.89</v>
      </c>
    </row>
    <row r="78" spans="1:18" x14ac:dyDescent="0.25">
      <c r="A78" s="7">
        <v>179</v>
      </c>
      <c r="B78" s="8" t="s">
        <v>28</v>
      </c>
      <c r="C78" t="s">
        <v>44</v>
      </c>
      <c r="D78" t="s">
        <v>200</v>
      </c>
      <c r="E78" t="s">
        <v>228</v>
      </c>
      <c r="F78" t="s">
        <v>229</v>
      </c>
      <c r="G78" s="6">
        <v>8827.0499999999993</v>
      </c>
      <c r="H78" s="6">
        <v>0</v>
      </c>
      <c r="I78" s="6">
        <v>581.5</v>
      </c>
      <c r="J78" s="6">
        <v>471</v>
      </c>
      <c r="K78" s="6">
        <v>0</v>
      </c>
      <c r="L78" s="6">
        <v>9879.5499999999993</v>
      </c>
      <c r="M78" s="6">
        <v>0</v>
      </c>
      <c r="N78" s="6">
        <v>1287.25</v>
      </c>
      <c r="O78" s="6">
        <v>1015.11</v>
      </c>
      <c r="P78" s="6">
        <v>1962</v>
      </c>
      <c r="Q78" s="6">
        <v>4264.3599999999997</v>
      </c>
      <c r="R78" s="6">
        <v>5615.19</v>
      </c>
    </row>
    <row r="79" spans="1:18" x14ac:dyDescent="0.25">
      <c r="A79" s="7">
        <v>181</v>
      </c>
      <c r="B79" s="8" t="s">
        <v>28</v>
      </c>
      <c r="C79" t="s">
        <v>30</v>
      </c>
      <c r="D79" t="s">
        <v>201</v>
      </c>
      <c r="E79" t="s">
        <v>228</v>
      </c>
      <c r="F79" t="s">
        <v>229</v>
      </c>
      <c r="G79" s="6">
        <v>8123.1</v>
      </c>
      <c r="H79" s="6">
        <v>0</v>
      </c>
      <c r="I79" s="6">
        <v>564</v>
      </c>
      <c r="J79" s="6">
        <v>461.5</v>
      </c>
      <c r="K79" s="6">
        <v>0</v>
      </c>
      <c r="L79" s="6">
        <v>9148.6</v>
      </c>
      <c r="M79" s="6">
        <v>0</v>
      </c>
      <c r="N79" s="6">
        <v>1131.1199999999999</v>
      </c>
      <c r="O79" s="6">
        <v>934.15</v>
      </c>
      <c r="P79" s="6">
        <v>1381</v>
      </c>
      <c r="Q79" s="6">
        <v>3446.27</v>
      </c>
      <c r="R79" s="6">
        <v>5702.33</v>
      </c>
    </row>
    <row r="80" spans="1:18" x14ac:dyDescent="0.25">
      <c r="A80" s="7">
        <v>182</v>
      </c>
      <c r="B80" s="8" t="s">
        <v>28</v>
      </c>
      <c r="C80" t="s">
        <v>30</v>
      </c>
      <c r="D80" t="s">
        <v>201</v>
      </c>
      <c r="E80" t="s">
        <v>228</v>
      </c>
      <c r="F80" t="s">
        <v>229</v>
      </c>
      <c r="G80" s="6">
        <v>8123.1</v>
      </c>
      <c r="H80" s="6">
        <v>0</v>
      </c>
      <c r="I80" s="6">
        <v>564</v>
      </c>
      <c r="J80" s="6">
        <v>461.5</v>
      </c>
      <c r="K80" s="6">
        <v>0</v>
      </c>
      <c r="L80" s="6">
        <v>9148.6</v>
      </c>
      <c r="M80" s="6">
        <v>0</v>
      </c>
      <c r="N80" s="6">
        <v>1131.1199999999999</v>
      </c>
      <c r="O80" s="6">
        <v>934.15</v>
      </c>
      <c r="P80" s="6">
        <v>1381</v>
      </c>
      <c r="Q80" s="6">
        <v>3446.27</v>
      </c>
      <c r="R80" s="6">
        <v>5702.33</v>
      </c>
    </row>
    <row r="81" spans="1:18" x14ac:dyDescent="0.25">
      <c r="A81" s="7">
        <v>184</v>
      </c>
      <c r="B81" s="8" t="s">
        <v>28</v>
      </c>
      <c r="C81" t="s">
        <v>30</v>
      </c>
      <c r="D81" t="s">
        <v>201</v>
      </c>
      <c r="E81" t="s">
        <v>228</v>
      </c>
      <c r="F81" t="s">
        <v>229</v>
      </c>
      <c r="G81" s="6">
        <v>8123.1</v>
      </c>
      <c r="H81" s="6">
        <v>0</v>
      </c>
      <c r="I81" s="6">
        <v>564</v>
      </c>
      <c r="J81" s="6">
        <v>461.5</v>
      </c>
      <c r="K81" s="6">
        <v>0</v>
      </c>
      <c r="L81" s="6">
        <v>9148.6</v>
      </c>
      <c r="M81" s="6">
        <v>0</v>
      </c>
      <c r="N81" s="6">
        <v>1131.1199999999999</v>
      </c>
      <c r="O81" s="6">
        <v>934.15</v>
      </c>
      <c r="P81" s="6">
        <v>1526</v>
      </c>
      <c r="Q81" s="6">
        <v>3591.27</v>
      </c>
      <c r="R81" s="6">
        <v>5557.33</v>
      </c>
    </row>
    <row r="82" spans="1:18" x14ac:dyDescent="0.25">
      <c r="A82" s="7">
        <v>186</v>
      </c>
      <c r="B82" s="8" t="s">
        <v>28</v>
      </c>
      <c r="C82" t="s">
        <v>30</v>
      </c>
      <c r="D82" t="s">
        <v>201</v>
      </c>
      <c r="E82" t="s">
        <v>228</v>
      </c>
      <c r="F82" t="s">
        <v>229</v>
      </c>
      <c r="G82" s="6">
        <v>8123.1</v>
      </c>
      <c r="H82" s="6">
        <v>0</v>
      </c>
      <c r="I82" s="6">
        <v>564</v>
      </c>
      <c r="J82" s="6">
        <v>461.5</v>
      </c>
      <c r="K82" s="6">
        <v>0</v>
      </c>
      <c r="L82" s="6">
        <v>9148.6</v>
      </c>
      <c r="M82" s="6">
        <v>0</v>
      </c>
      <c r="N82" s="6">
        <v>1131.1199999999999</v>
      </c>
      <c r="O82" s="6">
        <v>934.15</v>
      </c>
      <c r="P82" s="6">
        <v>898.01</v>
      </c>
      <c r="Q82" s="6">
        <v>2963.28</v>
      </c>
      <c r="R82" s="6">
        <v>6185.32</v>
      </c>
    </row>
    <row r="83" spans="1:18" x14ac:dyDescent="0.25">
      <c r="A83" s="7">
        <v>188</v>
      </c>
      <c r="B83" s="8" t="s">
        <v>28</v>
      </c>
      <c r="C83" t="s">
        <v>30</v>
      </c>
      <c r="D83" t="s">
        <v>200</v>
      </c>
      <c r="E83" t="s">
        <v>228</v>
      </c>
      <c r="F83" t="s">
        <v>229</v>
      </c>
      <c r="G83" s="6">
        <v>8123.1</v>
      </c>
      <c r="H83" s="6">
        <v>0</v>
      </c>
      <c r="I83" s="6">
        <v>564</v>
      </c>
      <c r="J83" s="6">
        <v>461.5</v>
      </c>
      <c r="K83" s="6">
        <v>0</v>
      </c>
      <c r="L83" s="6">
        <v>9148.6</v>
      </c>
      <c r="M83" s="6">
        <v>0</v>
      </c>
      <c r="N83" s="6">
        <v>1131.1199999999999</v>
      </c>
      <c r="O83" s="6">
        <v>934.15</v>
      </c>
      <c r="P83" s="6">
        <v>1381</v>
      </c>
      <c r="Q83" s="6">
        <v>3446.27</v>
      </c>
      <c r="R83" s="6">
        <v>5702.33</v>
      </c>
    </row>
    <row r="84" spans="1:18" x14ac:dyDescent="0.25">
      <c r="A84" s="7">
        <v>189</v>
      </c>
      <c r="B84" s="8" t="s">
        <v>28</v>
      </c>
      <c r="C84" t="s">
        <v>30</v>
      </c>
      <c r="D84" t="s">
        <v>200</v>
      </c>
      <c r="E84" t="s">
        <v>228</v>
      </c>
      <c r="F84" t="s">
        <v>229</v>
      </c>
      <c r="G84" s="6">
        <v>8123.1</v>
      </c>
      <c r="H84" s="6">
        <v>0</v>
      </c>
      <c r="I84" s="6">
        <v>564</v>
      </c>
      <c r="J84" s="6">
        <v>461.5</v>
      </c>
      <c r="K84" s="6">
        <v>0</v>
      </c>
      <c r="L84" s="6">
        <v>9148.6</v>
      </c>
      <c r="M84" s="6">
        <v>0</v>
      </c>
      <c r="N84" s="6">
        <v>1131.1199999999999</v>
      </c>
      <c r="O84" s="6">
        <v>934.15</v>
      </c>
      <c r="P84" s="6">
        <v>0</v>
      </c>
      <c r="Q84" s="6">
        <v>2065.27</v>
      </c>
      <c r="R84" s="6">
        <v>7083.33</v>
      </c>
    </row>
    <row r="85" spans="1:18" x14ac:dyDescent="0.25">
      <c r="A85" s="7">
        <v>190</v>
      </c>
      <c r="B85" s="8" t="s">
        <v>28</v>
      </c>
      <c r="C85" t="s">
        <v>30</v>
      </c>
      <c r="D85" t="s">
        <v>200</v>
      </c>
      <c r="E85" t="s">
        <v>228</v>
      </c>
      <c r="F85" t="s">
        <v>229</v>
      </c>
      <c r="G85" s="6">
        <v>8123.1</v>
      </c>
      <c r="H85" s="6">
        <v>0</v>
      </c>
      <c r="I85" s="6">
        <v>564</v>
      </c>
      <c r="J85" s="6">
        <v>461.5</v>
      </c>
      <c r="K85" s="6">
        <v>0</v>
      </c>
      <c r="L85" s="6">
        <v>9148.6</v>
      </c>
      <c r="M85" s="6">
        <v>0</v>
      </c>
      <c r="N85" s="6">
        <v>1131.1199999999999</v>
      </c>
      <c r="O85" s="6">
        <v>934.15</v>
      </c>
      <c r="P85" s="6">
        <v>1304</v>
      </c>
      <c r="Q85" s="6">
        <v>3369.27</v>
      </c>
      <c r="R85" s="6">
        <v>5779.33</v>
      </c>
    </row>
    <row r="86" spans="1:18" x14ac:dyDescent="0.25">
      <c r="A86" s="7">
        <v>191</v>
      </c>
      <c r="B86" s="8" t="s">
        <v>28</v>
      </c>
      <c r="C86" t="s">
        <v>30</v>
      </c>
      <c r="D86" t="s">
        <v>201</v>
      </c>
      <c r="E86" t="s">
        <v>228</v>
      </c>
      <c r="F86" t="s">
        <v>229</v>
      </c>
      <c r="G86" s="6">
        <v>8123.1</v>
      </c>
      <c r="H86" s="6">
        <v>0</v>
      </c>
      <c r="I86" s="6">
        <v>564</v>
      </c>
      <c r="J86" s="6">
        <v>461.5</v>
      </c>
      <c r="K86" s="6">
        <v>0</v>
      </c>
      <c r="L86" s="6">
        <v>9148.6</v>
      </c>
      <c r="M86" s="6">
        <v>0</v>
      </c>
      <c r="N86" s="6">
        <v>1131.1199999999999</v>
      </c>
      <c r="O86" s="6">
        <v>934.15</v>
      </c>
      <c r="P86" s="6">
        <v>0</v>
      </c>
      <c r="Q86" s="6">
        <v>2065.27</v>
      </c>
      <c r="R86" s="6">
        <v>7083.33</v>
      </c>
    </row>
    <row r="87" spans="1:18" x14ac:dyDescent="0.25">
      <c r="A87" s="7">
        <v>192</v>
      </c>
      <c r="B87" s="8" t="s">
        <v>28</v>
      </c>
      <c r="C87" t="s">
        <v>44</v>
      </c>
      <c r="D87" t="s">
        <v>201</v>
      </c>
      <c r="E87" t="s">
        <v>228</v>
      </c>
      <c r="F87" t="s">
        <v>229</v>
      </c>
      <c r="G87" s="6">
        <v>8827.0499999999993</v>
      </c>
      <c r="H87" s="6">
        <v>0</v>
      </c>
      <c r="I87" s="6">
        <v>581.5</v>
      </c>
      <c r="J87" s="6">
        <v>471</v>
      </c>
      <c r="K87" s="6">
        <v>0</v>
      </c>
      <c r="L87" s="6">
        <v>9879.5499999999993</v>
      </c>
      <c r="M87" s="6">
        <v>0</v>
      </c>
      <c r="N87" s="6">
        <v>1287.25</v>
      </c>
      <c r="O87" s="6">
        <v>1015.11</v>
      </c>
      <c r="P87" s="6">
        <v>1472</v>
      </c>
      <c r="Q87" s="6">
        <v>3774.36</v>
      </c>
      <c r="R87" s="6">
        <v>6105.19</v>
      </c>
    </row>
    <row r="88" spans="1:18" x14ac:dyDescent="0.25">
      <c r="A88" s="7">
        <v>193</v>
      </c>
      <c r="B88" s="8" t="s">
        <v>28</v>
      </c>
      <c r="C88" t="s">
        <v>30</v>
      </c>
      <c r="D88" t="s">
        <v>201</v>
      </c>
      <c r="E88" t="s">
        <v>228</v>
      </c>
      <c r="F88" t="s">
        <v>229</v>
      </c>
      <c r="G88" s="6">
        <v>8123.1</v>
      </c>
      <c r="H88" s="6">
        <v>0</v>
      </c>
      <c r="I88" s="6">
        <v>564</v>
      </c>
      <c r="J88" s="6">
        <v>461.5</v>
      </c>
      <c r="K88" s="6">
        <v>0</v>
      </c>
      <c r="L88" s="6">
        <v>9148.6</v>
      </c>
      <c r="M88" s="6">
        <v>0</v>
      </c>
      <c r="N88" s="6">
        <v>1131.1199999999999</v>
      </c>
      <c r="O88" s="6">
        <v>934.15</v>
      </c>
      <c r="P88" s="6">
        <v>1381</v>
      </c>
      <c r="Q88" s="6">
        <v>3446.27</v>
      </c>
      <c r="R88" s="6">
        <v>5702.33</v>
      </c>
    </row>
    <row r="89" spans="1:18" x14ac:dyDescent="0.25">
      <c r="A89" s="7">
        <v>196</v>
      </c>
      <c r="B89" s="8" t="s">
        <v>28</v>
      </c>
      <c r="C89" t="s">
        <v>30</v>
      </c>
      <c r="D89" t="s">
        <v>201</v>
      </c>
      <c r="E89" t="s">
        <v>228</v>
      </c>
      <c r="F89" t="s">
        <v>229</v>
      </c>
      <c r="G89" s="6">
        <v>8123.1</v>
      </c>
      <c r="H89" s="6">
        <v>0</v>
      </c>
      <c r="I89" s="6">
        <v>564</v>
      </c>
      <c r="J89" s="6">
        <v>461.5</v>
      </c>
      <c r="K89" s="6">
        <v>0</v>
      </c>
      <c r="L89" s="6">
        <v>9148.6</v>
      </c>
      <c r="M89" s="6">
        <v>0</v>
      </c>
      <c r="N89" s="6">
        <v>1131.1199999999999</v>
      </c>
      <c r="O89" s="6">
        <v>934.15</v>
      </c>
      <c r="P89" s="6">
        <v>0</v>
      </c>
      <c r="Q89" s="6">
        <v>2065.27</v>
      </c>
      <c r="R89" s="6">
        <v>7083.33</v>
      </c>
    </row>
    <row r="90" spans="1:18" x14ac:dyDescent="0.25">
      <c r="A90" s="7">
        <v>197</v>
      </c>
      <c r="B90" s="8" t="s">
        <v>28</v>
      </c>
      <c r="C90" t="s">
        <v>30</v>
      </c>
      <c r="D90" t="s">
        <v>200</v>
      </c>
      <c r="E90" t="s">
        <v>228</v>
      </c>
      <c r="F90" t="s">
        <v>229</v>
      </c>
      <c r="G90" s="6">
        <v>8123.1</v>
      </c>
      <c r="H90" s="6">
        <v>0</v>
      </c>
      <c r="I90" s="6">
        <v>564</v>
      </c>
      <c r="J90" s="6">
        <v>461.5</v>
      </c>
      <c r="K90" s="6">
        <v>0</v>
      </c>
      <c r="L90" s="6">
        <v>9148.6</v>
      </c>
      <c r="M90" s="6">
        <v>0</v>
      </c>
      <c r="N90" s="6">
        <v>1131.1199999999999</v>
      </c>
      <c r="O90" s="6">
        <v>934.15</v>
      </c>
      <c r="P90" s="6">
        <v>0</v>
      </c>
      <c r="Q90" s="6">
        <v>2065.27</v>
      </c>
      <c r="R90" s="6">
        <v>7083.33</v>
      </c>
    </row>
    <row r="91" spans="1:18" x14ac:dyDescent="0.25">
      <c r="A91" s="7">
        <v>198</v>
      </c>
      <c r="B91" s="8" t="s">
        <v>28</v>
      </c>
      <c r="C91" t="s">
        <v>43</v>
      </c>
      <c r="D91" t="s">
        <v>200</v>
      </c>
      <c r="E91" t="s">
        <v>228</v>
      </c>
      <c r="F91" t="s">
        <v>229</v>
      </c>
      <c r="G91" s="6">
        <v>10135.950000000001</v>
      </c>
      <c r="H91" s="6">
        <v>0</v>
      </c>
      <c r="I91" s="6">
        <v>603</v>
      </c>
      <c r="J91" s="6">
        <v>487.5</v>
      </c>
      <c r="K91" s="6">
        <v>0</v>
      </c>
      <c r="L91" s="6">
        <v>11226.45</v>
      </c>
      <c r="M91" s="6">
        <v>0</v>
      </c>
      <c r="N91" s="6">
        <v>1574.94</v>
      </c>
      <c r="O91" s="6">
        <v>1165.6400000000001</v>
      </c>
      <c r="P91" s="6">
        <v>4662.78</v>
      </c>
      <c r="Q91" s="6">
        <v>7403.36</v>
      </c>
      <c r="R91" s="6">
        <v>3823.09</v>
      </c>
    </row>
    <row r="92" spans="1:18" x14ac:dyDescent="0.25">
      <c r="A92" s="7">
        <v>200</v>
      </c>
      <c r="B92" s="8" t="s">
        <v>28</v>
      </c>
      <c r="C92" t="s">
        <v>44</v>
      </c>
      <c r="D92" t="s">
        <v>200</v>
      </c>
      <c r="E92" t="s">
        <v>228</v>
      </c>
      <c r="F92" t="s">
        <v>229</v>
      </c>
      <c r="G92" s="6">
        <v>8827.0499999999993</v>
      </c>
      <c r="H92" s="6">
        <v>0</v>
      </c>
      <c r="I92" s="6">
        <v>581.5</v>
      </c>
      <c r="J92" s="6">
        <v>471</v>
      </c>
      <c r="K92" s="6">
        <v>0</v>
      </c>
      <c r="L92" s="6">
        <v>9879.5499999999993</v>
      </c>
      <c r="M92" s="6">
        <v>0</v>
      </c>
      <c r="N92" s="6">
        <v>1287.25</v>
      </c>
      <c r="O92" s="6">
        <v>1015.11</v>
      </c>
      <c r="P92" s="6">
        <v>1682</v>
      </c>
      <c r="Q92" s="6">
        <v>3984.36</v>
      </c>
      <c r="R92" s="6">
        <v>5895.19</v>
      </c>
    </row>
    <row r="93" spans="1:18" x14ac:dyDescent="0.25">
      <c r="A93" s="7">
        <v>202</v>
      </c>
      <c r="B93" s="8" t="s">
        <v>28</v>
      </c>
      <c r="C93" t="s">
        <v>44</v>
      </c>
      <c r="D93" t="s">
        <v>201</v>
      </c>
      <c r="E93" t="s">
        <v>228</v>
      </c>
      <c r="F93" t="s">
        <v>229</v>
      </c>
      <c r="G93" s="6">
        <v>8827.0499999999993</v>
      </c>
      <c r="H93" s="6">
        <v>0</v>
      </c>
      <c r="I93" s="6">
        <v>581.5</v>
      </c>
      <c r="J93" s="6">
        <v>471</v>
      </c>
      <c r="K93" s="6">
        <v>0</v>
      </c>
      <c r="L93" s="6">
        <v>9879.5499999999993</v>
      </c>
      <c r="M93" s="6">
        <v>0</v>
      </c>
      <c r="N93" s="6">
        <v>1287.25</v>
      </c>
      <c r="O93" s="6">
        <v>1015.11</v>
      </c>
      <c r="P93" s="6">
        <v>1682</v>
      </c>
      <c r="Q93" s="6">
        <v>3984.36</v>
      </c>
      <c r="R93" s="6">
        <v>5895.19</v>
      </c>
    </row>
    <row r="94" spans="1:18" x14ac:dyDescent="0.25">
      <c r="A94" s="7">
        <v>203</v>
      </c>
      <c r="B94" s="8" t="s">
        <v>28</v>
      </c>
      <c r="C94" t="s">
        <v>44</v>
      </c>
      <c r="D94" t="s">
        <v>200</v>
      </c>
      <c r="E94" t="s">
        <v>228</v>
      </c>
      <c r="F94" t="s">
        <v>229</v>
      </c>
      <c r="G94" s="6">
        <v>8827.0499999999993</v>
      </c>
      <c r="H94" s="6">
        <v>0</v>
      </c>
      <c r="I94" s="6">
        <v>581.5</v>
      </c>
      <c r="J94" s="6">
        <v>471</v>
      </c>
      <c r="K94" s="6">
        <v>0</v>
      </c>
      <c r="L94" s="6">
        <v>9879.5499999999993</v>
      </c>
      <c r="M94" s="6">
        <v>0</v>
      </c>
      <c r="N94" s="6">
        <v>1287.25</v>
      </c>
      <c r="O94" s="6">
        <v>1015.11</v>
      </c>
      <c r="P94" s="6">
        <v>1682</v>
      </c>
      <c r="Q94" s="6">
        <v>3984.36</v>
      </c>
      <c r="R94" s="6">
        <v>5895.19</v>
      </c>
    </row>
    <row r="95" spans="1:18" x14ac:dyDescent="0.25">
      <c r="A95" s="7">
        <v>204</v>
      </c>
      <c r="B95" s="8" t="s">
        <v>28</v>
      </c>
      <c r="C95" t="s">
        <v>44</v>
      </c>
      <c r="D95" t="s">
        <v>201</v>
      </c>
      <c r="E95" t="s">
        <v>228</v>
      </c>
      <c r="F95" t="s">
        <v>229</v>
      </c>
      <c r="G95" s="6">
        <v>8827.0499999999993</v>
      </c>
      <c r="H95" s="6">
        <v>0</v>
      </c>
      <c r="I95" s="6">
        <v>581.5</v>
      </c>
      <c r="J95" s="6">
        <v>471</v>
      </c>
      <c r="K95" s="6">
        <v>0</v>
      </c>
      <c r="L95" s="6">
        <v>9879.5499999999993</v>
      </c>
      <c r="M95" s="6">
        <v>0</v>
      </c>
      <c r="N95" s="6">
        <v>1287.25</v>
      </c>
      <c r="O95" s="6">
        <v>1015.11</v>
      </c>
      <c r="P95" s="6">
        <v>0</v>
      </c>
      <c r="Q95" s="6">
        <v>2302.36</v>
      </c>
      <c r="R95" s="6">
        <v>7577.19</v>
      </c>
    </row>
    <row r="96" spans="1:18" x14ac:dyDescent="0.25">
      <c r="A96" s="7">
        <v>205</v>
      </c>
      <c r="B96" s="8" t="s">
        <v>28</v>
      </c>
      <c r="C96" t="s">
        <v>44</v>
      </c>
      <c r="D96" t="s">
        <v>201</v>
      </c>
      <c r="E96" t="s">
        <v>228</v>
      </c>
      <c r="F96" t="s">
        <v>229</v>
      </c>
      <c r="G96" s="6">
        <v>8827.0499999999993</v>
      </c>
      <c r="H96" s="6">
        <v>0</v>
      </c>
      <c r="I96" s="6">
        <v>581.5</v>
      </c>
      <c r="J96" s="6">
        <v>471</v>
      </c>
      <c r="K96" s="6">
        <v>0</v>
      </c>
      <c r="L96" s="6">
        <v>9879.5499999999993</v>
      </c>
      <c r="M96" s="6">
        <v>0</v>
      </c>
      <c r="N96" s="6">
        <v>1287.25</v>
      </c>
      <c r="O96" s="6">
        <v>1015.11</v>
      </c>
      <c r="P96" s="6">
        <v>3594.27</v>
      </c>
      <c r="Q96" s="6">
        <v>5896.63</v>
      </c>
      <c r="R96" s="6">
        <v>3982.92</v>
      </c>
    </row>
    <row r="97" spans="1:18" x14ac:dyDescent="0.25">
      <c r="A97" s="7">
        <v>206</v>
      </c>
      <c r="B97" s="8" t="s">
        <v>28</v>
      </c>
      <c r="C97" t="s">
        <v>30</v>
      </c>
      <c r="D97" t="s">
        <v>201</v>
      </c>
      <c r="E97" t="s">
        <v>228</v>
      </c>
      <c r="F97" t="s">
        <v>229</v>
      </c>
      <c r="G97" s="6">
        <v>8123.1</v>
      </c>
      <c r="H97" s="6">
        <v>0</v>
      </c>
      <c r="I97" s="6">
        <v>564</v>
      </c>
      <c r="J97" s="6">
        <v>461.5</v>
      </c>
      <c r="K97" s="6">
        <v>0</v>
      </c>
      <c r="L97" s="6">
        <v>9148.6</v>
      </c>
      <c r="M97" s="6">
        <v>0</v>
      </c>
      <c r="N97" s="6">
        <v>1131.1199999999999</v>
      </c>
      <c r="O97" s="6">
        <v>934.15</v>
      </c>
      <c r="P97" s="6">
        <v>3819.58</v>
      </c>
      <c r="Q97" s="6">
        <v>5884.85</v>
      </c>
      <c r="R97" s="6">
        <v>3263.75</v>
      </c>
    </row>
    <row r="98" spans="1:18" x14ac:dyDescent="0.25">
      <c r="A98" s="7">
        <v>207</v>
      </c>
      <c r="B98" s="8" t="s">
        <v>28</v>
      </c>
      <c r="C98" t="s">
        <v>30</v>
      </c>
      <c r="D98" t="s">
        <v>200</v>
      </c>
      <c r="E98" t="s">
        <v>228</v>
      </c>
      <c r="F98" t="s">
        <v>229</v>
      </c>
      <c r="G98" s="6">
        <v>8123.1</v>
      </c>
      <c r="H98" s="6">
        <v>0</v>
      </c>
      <c r="I98" s="6">
        <v>564</v>
      </c>
      <c r="J98" s="6">
        <v>461.5</v>
      </c>
      <c r="K98" s="6">
        <v>0</v>
      </c>
      <c r="L98" s="6">
        <v>9148.6</v>
      </c>
      <c r="M98" s="6">
        <v>0</v>
      </c>
      <c r="N98" s="6">
        <v>1131.1199999999999</v>
      </c>
      <c r="O98" s="6">
        <v>934.15</v>
      </c>
      <c r="P98" s="6">
        <v>0</v>
      </c>
      <c r="Q98" s="6">
        <v>2065.27</v>
      </c>
      <c r="R98" s="6">
        <v>7083.33</v>
      </c>
    </row>
    <row r="99" spans="1:18" x14ac:dyDescent="0.25">
      <c r="A99" s="7">
        <v>209</v>
      </c>
      <c r="B99" s="8" t="s">
        <v>28</v>
      </c>
      <c r="C99" t="s">
        <v>30</v>
      </c>
      <c r="D99" t="s">
        <v>201</v>
      </c>
      <c r="E99" t="s">
        <v>228</v>
      </c>
      <c r="F99" t="s">
        <v>229</v>
      </c>
      <c r="G99" s="6">
        <v>8123.1</v>
      </c>
      <c r="H99" s="6">
        <v>0</v>
      </c>
      <c r="I99" s="6">
        <v>564</v>
      </c>
      <c r="J99" s="6">
        <v>461.5</v>
      </c>
      <c r="K99" s="6">
        <v>0</v>
      </c>
      <c r="L99" s="6">
        <v>9148.6</v>
      </c>
      <c r="M99" s="6">
        <v>0</v>
      </c>
      <c r="N99" s="6">
        <v>1131.1199999999999</v>
      </c>
      <c r="O99" s="6">
        <v>934.15</v>
      </c>
      <c r="P99" s="6">
        <v>1381</v>
      </c>
      <c r="Q99" s="6">
        <v>3446.27</v>
      </c>
      <c r="R99" s="6">
        <v>5702.33</v>
      </c>
    </row>
    <row r="100" spans="1:18" x14ac:dyDescent="0.25">
      <c r="A100" s="7">
        <v>210</v>
      </c>
      <c r="B100" s="8" t="s">
        <v>28</v>
      </c>
      <c r="C100" t="s">
        <v>43</v>
      </c>
      <c r="D100" t="s">
        <v>200</v>
      </c>
      <c r="E100" t="s">
        <v>228</v>
      </c>
      <c r="F100" t="s">
        <v>229</v>
      </c>
      <c r="G100" s="6">
        <v>10135.950000000001</v>
      </c>
      <c r="H100" s="6">
        <v>0</v>
      </c>
      <c r="I100" s="6">
        <v>603</v>
      </c>
      <c r="J100" s="6">
        <v>487.5</v>
      </c>
      <c r="K100" s="6">
        <v>0</v>
      </c>
      <c r="L100" s="6">
        <v>11226.45</v>
      </c>
      <c r="M100" s="6">
        <v>0</v>
      </c>
      <c r="N100" s="6">
        <v>1574.94</v>
      </c>
      <c r="O100" s="6">
        <v>1165.6400000000001</v>
      </c>
      <c r="P100" s="6">
        <v>3882.3</v>
      </c>
      <c r="Q100" s="6">
        <v>6622.88</v>
      </c>
      <c r="R100" s="6">
        <v>4603.57</v>
      </c>
    </row>
    <row r="101" spans="1:18" x14ac:dyDescent="0.25">
      <c r="A101" s="7">
        <v>211</v>
      </c>
      <c r="B101" s="8" t="s">
        <v>28</v>
      </c>
      <c r="C101" t="s">
        <v>43</v>
      </c>
      <c r="D101" t="s">
        <v>200</v>
      </c>
      <c r="E101" t="s">
        <v>228</v>
      </c>
      <c r="F101" t="s">
        <v>229</v>
      </c>
      <c r="G101" s="6">
        <v>10135.950000000001</v>
      </c>
      <c r="H101" s="6">
        <v>0</v>
      </c>
      <c r="I101" s="6">
        <v>603</v>
      </c>
      <c r="J101" s="6">
        <v>487.5</v>
      </c>
      <c r="K101" s="6">
        <v>0</v>
      </c>
      <c r="L101" s="6">
        <v>11226.45</v>
      </c>
      <c r="M101" s="6">
        <v>0</v>
      </c>
      <c r="N101" s="6">
        <v>1574.94</v>
      </c>
      <c r="O101" s="6">
        <v>1165.6400000000001</v>
      </c>
      <c r="P101" s="6">
        <v>0</v>
      </c>
      <c r="Q101" s="6">
        <v>2740.58</v>
      </c>
      <c r="R101" s="6">
        <v>8485.8700000000008</v>
      </c>
    </row>
    <row r="102" spans="1:18" x14ac:dyDescent="0.25">
      <c r="A102" s="7">
        <v>212</v>
      </c>
      <c r="B102" s="8" t="s">
        <v>28</v>
      </c>
      <c r="C102" t="s">
        <v>44</v>
      </c>
      <c r="D102" t="s">
        <v>201</v>
      </c>
      <c r="E102" t="s">
        <v>228</v>
      </c>
      <c r="F102" t="s">
        <v>229</v>
      </c>
      <c r="G102" s="6">
        <v>8827.0499999999993</v>
      </c>
      <c r="H102" s="6">
        <v>0</v>
      </c>
      <c r="I102" s="6">
        <v>581.5</v>
      </c>
      <c r="J102" s="6">
        <v>471</v>
      </c>
      <c r="K102" s="6">
        <v>0</v>
      </c>
      <c r="L102" s="6">
        <v>9879.5499999999993</v>
      </c>
      <c r="M102" s="6">
        <v>0</v>
      </c>
      <c r="N102" s="6">
        <v>1287.25</v>
      </c>
      <c r="O102" s="6">
        <v>1015.11</v>
      </c>
      <c r="P102" s="6">
        <v>1595</v>
      </c>
      <c r="Q102" s="6">
        <v>3897.36</v>
      </c>
      <c r="R102" s="6">
        <v>5982.19</v>
      </c>
    </row>
    <row r="103" spans="1:18" x14ac:dyDescent="0.25">
      <c r="A103" s="7">
        <v>213</v>
      </c>
      <c r="B103" s="8" t="s">
        <v>28</v>
      </c>
      <c r="C103" t="s">
        <v>44</v>
      </c>
      <c r="D103" t="s">
        <v>201</v>
      </c>
      <c r="E103" t="s">
        <v>228</v>
      </c>
      <c r="F103" t="s">
        <v>229</v>
      </c>
      <c r="G103" s="6">
        <v>3530.82</v>
      </c>
      <c r="H103" s="6">
        <v>0</v>
      </c>
      <c r="I103" s="6">
        <v>232.6</v>
      </c>
      <c r="J103" s="6">
        <v>188.4</v>
      </c>
      <c r="K103" s="6">
        <v>0</v>
      </c>
      <c r="L103" s="6">
        <v>3951.82</v>
      </c>
      <c r="M103" s="6">
        <v>0</v>
      </c>
      <c r="N103" s="6">
        <v>273.5</v>
      </c>
      <c r="O103" s="6">
        <v>1015.11</v>
      </c>
      <c r="P103" s="6">
        <v>2452</v>
      </c>
      <c r="Q103" s="6">
        <v>3740.61</v>
      </c>
      <c r="R103" s="6">
        <v>211.21</v>
      </c>
    </row>
    <row r="104" spans="1:18" x14ac:dyDescent="0.25">
      <c r="A104" s="7">
        <v>214</v>
      </c>
      <c r="B104" s="8" t="s">
        <v>28</v>
      </c>
      <c r="C104" t="s">
        <v>44</v>
      </c>
      <c r="D104" t="s">
        <v>201</v>
      </c>
      <c r="E104" t="s">
        <v>228</v>
      </c>
      <c r="F104" t="s">
        <v>229</v>
      </c>
      <c r="G104" s="6">
        <v>8827.0499999999993</v>
      </c>
      <c r="H104" s="6">
        <v>0</v>
      </c>
      <c r="I104" s="6">
        <v>581.5</v>
      </c>
      <c r="J104" s="6">
        <v>471</v>
      </c>
      <c r="K104" s="6">
        <v>0</v>
      </c>
      <c r="L104" s="6">
        <v>9879.5499999999993</v>
      </c>
      <c r="M104" s="6">
        <v>0</v>
      </c>
      <c r="N104" s="6">
        <v>1287.25</v>
      </c>
      <c r="O104" s="6">
        <v>1015.11</v>
      </c>
      <c r="P104" s="6">
        <v>0</v>
      </c>
      <c r="Q104" s="6">
        <v>2302.36</v>
      </c>
      <c r="R104" s="6">
        <v>7577.19</v>
      </c>
    </row>
    <row r="105" spans="1:18" x14ac:dyDescent="0.25">
      <c r="A105" s="7">
        <v>216</v>
      </c>
      <c r="B105" s="8" t="s">
        <v>28</v>
      </c>
      <c r="C105" t="s">
        <v>44</v>
      </c>
      <c r="D105" t="s">
        <v>200</v>
      </c>
      <c r="E105" t="s">
        <v>228</v>
      </c>
      <c r="F105" t="s">
        <v>229</v>
      </c>
      <c r="G105" s="6">
        <v>8827.0499999999993</v>
      </c>
      <c r="H105" s="6">
        <v>0</v>
      </c>
      <c r="I105" s="6">
        <v>581.5</v>
      </c>
      <c r="J105" s="6">
        <v>471</v>
      </c>
      <c r="K105" s="6">
        <v>0</v>
      </c>
      <c r="L105" s="6">
        <v>9879.5499999999993</v>
      </c>
      <c r="M105" s="6">
        <v>0</v>
      </c>
      <c r="N105" s="6">
        <v>1287.25</v>
      </c>
      <c r="O105" s="6">
        <v>1015.11</v>
      </c>
      <c r="P105" s="6">
        <v>2423</v>
      </c>
      <c r="Q105" s="6">
        <v>4725.3599999999997</v>
      </c>
      <c r="R105" s="6">
        <v>5154.1899999999996</v>
      </c>
    </row>
    <row r="106" spans="1:18" x14ac:dyDescent="0.25">
      <c r="A106" s="7">
        <v>217</v>
      </c>
      <c r="B106" s="8" t="s">
        <v>28</v>
      </c>
      <c r="C106" t="s">
        <v>44</v>
      </c>
      <c r="D106" t="s">
        <v>200</v>
      </c>
      <c r="E106" t="s">
        <v>228</v>
      </c>
      <c r="F106" t="s">
        <v>229</v>
      </c>
      <c r="G106" s="6">
        <v>8827.0499999999993</v>
      </c>
      <c r="H106" s="6">
        <v>0</v>
      </c>
      <c r="I106" s="6">
        <v>581.5</v>
      </c>
      <c r="J106" s="6">
        <v>471</v>
      </c>
      <c r="K106" s="6">
        <v>0</v>
      </c>
      <c r="L106" s="6">
        <v>9879.5499999999993</v>
      </c>
      <c r="M106" s="6">
        <v>0</v>
      </c>
      <c r="N106" s="6">
        <v>1287.25</v>
      </c>
      <c r="O106" s="6">
        <v>1015.11</v>
      </c>
      <c r="P106" s="6">
        <v>0</v>
      </c>
      <c r="Q106" s="6">
        <v>2302.36</v>
      </c>
      <c r="R106" s="6">
        <v>7577.19</v>
      </c>
    </row>
    <row r="107" spans="1:18" x14ac:dyDescent="0.25">
      <c r="A107" s="7">
        <v>218</v>
      </c>
      <c r="B107" s="8" t="s">
        <v>28</v>
      </c>
      <c r="C107" t="s">
        <v>30</v>
      </c>
      <c r="D107" t="s">
        <v>200</v>
      </c>
      <c r="E107" t="s">
        <v>228</v>
      </c>
      <c r="F107" t="s">
        <v>229</v>
      </c>
      <c r="G107" s="6">
        <v>8123.1</v>
      </c>
      <c r="H107" s="6">
        <v>0</v>
      </c>
      <c r="I107" s="6">
        <v>564</v>
      </c>
      <c r="J107" s="6">
        <v>461.5</v>
      </c>
      <c r="K107" s="6">
        <v>0</v>
      </c>
      <c r="L107" s="6">
        <v>9148.6</v>
      </c>
      <c r="M107" s="6">
        <v>0</v>
      </c>
      <c r="N107" s="6">
        <v>1131.1199999999999</v>
      </c>
      <c r="O107" s="6">
        <v>934.15</v>
      </c>
      <c r="P107" s="6">
        <v>1726</v>
      </c>
      <c r="Q107" s="6">
        <v>3791.27</v>
      </c>
      <c r="R107" s="6">
        <v>5357.33</v>
      </c>
    </row>
    <row r="108" spans="1:18" x14ac:dyDescent="0.25">
      <c r="A108" s="7">
        <v>219</v>
      </c>
      <c r="B108" s="8" t="s">
        <v>28</v>
      </c>
      <c r="C108" t="s">
        <v>44</v>
      </c>
      <c r="D108" t="s">
        <v>201</v>
      </c>
      <c r="E108" t="s">
        <v>228</v>
      </c>
      <c r="F108" t="s">
        <v>229</v>
      </c>
      <c r="G108" s="6">
        <v>8827.0499999999993</v>
      </c>
      <c r="H108" s="6">
        <v>0</v>
      </c>
      <c r="I108" s="6">
        <v>581.5</v>
      </c>
      <c r="J108" s="6">
        <v>471</v>
      </c>
      <c r="K108" s="6">
        <v>0</v>
      </c>
      <c r="L108" s="6">
        <v>9879.5499999999993</v>
      </c>
      <c r="M108" s="6">
        <v>0</v>
      </c>
      <c r="N108" s="6">
        <v>1287.25</v>
      </c>
      <c r="O108" s="6">
        <v>1015.11</v>
      </c>
      <c r="P108" s="6">
        <v>3000</v>
      </c>
      <c r="Q108" s="6">
        <v>5302.36</v>
      </c>
      <c r="R108" s="6">
        <v>4577.1899999999996</v>
      </c>
    </row>
    <row r="109" spans="1:18" x14ac:dyDescent="0.25">
      <c r="A109" s="7">
        <v>220</v>
      </c>
      <c r="B109" s="8" t="s">
        <v>28</v>
      </c>
      <c r="C109" t="s">
        <v>44</v>
      </c>
      <c r="D109" t="s">
        <v>200</v>
      </c>
      <c r="E109" t="s">
        <v>228</v>
      </c>
      <c r="F109" t="s">
        <v>229</v>
      </c>
      <c r="G109" s="6">
        <v>8827.0499999999993</v>
      </c>
      <c r="H109" s="6">
        <v>0</v>
      </c>
      <c r="I109" s="6">
        <v>581.5</v>
      </c>
      <c r="J109" s="6">
        <v>471</v>
      </c>
      <c r="K109" s="6">
        <v>0</v>
      </c>
      <c r="L109" s="6">
        <v>9879.5499999999993</v>
      </c>
      <c r="M109" s="6">
        <v>0</v>
      </c>
      <c r="N109" s="6">
        <v>1287.25</v>
      </c>
      <c r="O109" s="6">
        <v>1015.11</v>
      </c>
      <c r="P109" s="6">
        <v>1962</v>
      </c>
      <c r="Q109" s="6">
        <v>4264.3599999999997</v>
      </c>
      <c r="R109" s="6">
        <v>5615.19</v>
      </c>
    </row>
    <row r="110" spans="1:18" x14ac:dyDescent="0.25">
      <c r="A110" s="7">
        <v>222</v>
      </c>
      <c r="B110" s="8" t="s">
        <v>28</v>
      </c>
      <c r="C110" t="s">
        <v>30</v>
      </c>
      <c r="D110" t="s">
        <v>201</v>
      </c>
      <c r="E110" t="s">
        <v>228</v>
      </c>
      <c r="F110" t="s">
        <v>229</v>
      </c>
      <c r="G110" s="6">
        <v>8123.1</v>
      </c>
      <c r="H110" s="6">
        <v>0</v>
      </c>
      <c r="I110" s="6">
        <v>564</v>
      </c>
      <c r="J110" s="6">
        <v>461.5</v>
      </c>
      <c r="K110" s="6">
        <v>0</v>
      </c>
      <c r="L110" s="6">
        <v>9148.6</v>
      </c>
      <c r="M110" s="6">
        <v>0</v>
      </c>
      <c r="N110" s="6">
        <v>1131.1199999999999</v>
      </c>
      <c r="O110" s="6">
        <v>934.15</v>
      </c>
      <c r="P110" s="6">
        <v>1036</v>
      </c>
      <c r="Q110" s="6">
        <v>3101.27</v>
      </c>
      <c r="R110" s="6">
        <v>6047.33</v>
      </c>
    </row>
    <row r="111" spans="1:18" x14ac:dyDescent="0.25">
      <c r="A111" s="7">
        <v>223</v>
      </c>
      <c r="B111" s="8" t="s">
        <v>28</v>
      </c>
      <c r="C111" t="s">
        <v>44</v>
      </c>
      <c r="D111" t="s">
        <v>200</v>
      </c>
      <c r="E111" t="s">
        <v>228</v>
      </c>
      <c r="F111" t="s">
        <v>229</v>
      </c>
      <c r="G111" s="6">
        <v>8827.0499999999993</v>
      </c>
      <c r="H111" s="6">
        <v>0</v>
      </c>
      <c r="I111" s="6">
        <v>581.5</v>
      </c>
      <c r="J111" s="6">
        <v>471</v>
      </c>
      <c r="K111" s="6">
        <v>0</v>
      </c>
      <c r="L111" s="6">
        <v>9879.5499999999993</v>
      </c>
      <c r="M111" s="6">
        <v>0</v>
      </c>
      <c r="N111" s="6">
        <v>1287.25</v>
      </c>
      <c r="O111" s="6">
        <v>1015.11</v>
      </c>
      <c r="P111" s="6">
        <v>626.91</v>
      </c>
      <c r="Q111" s="6">
        <v>2929.27</v>
      </c>
      <c r="R111" s="6">
        <v>6950.28</v>
      </c>
    </row>
    <row r="112" spans="1:18" x14ac:dyDescent="0.25">
      <c r="A112" s="7">
        <v>224</v>
      </c>
      <c r="B112" s="8" t="s">
        <v>28</v>
      </c>
      <c r="C112" t="s">
        <v>96</v>
      </c>
      <c r="D112" t="s">
        <v>200</v>
      </c>
      <c r="E112" t="s">
        <v>228</v>
      </c>
      <c r="F112" t="s">
        <v>229</v>
      </c>
      <c r="G112" s="6">
        <v>11416.05</v>
      </c>
      <c r="H112" s="6">
        <v>0</v>
      </c>
      <c r="I112" s="6">
        <v>623.5</v>
      </c>
      <c r="J112" s="6">
        <v>499.5</v>
      </c>
      <c r="K112" s="6">
        <v>0</v>
      </c>
      <c r="L112" s="6">
        <v>12539.05</v>
      </c>
      <c r="M112" s="6">
        <v>0</v>
      </c>
      <c r="N112" s="6">
        <v>1855.32</v>
      </c>
      <c r="O112" s="6">
        <v>1312.85</v>
      </c>
      <c r="P112" s="6">
        <v>0</v>
      </c>
      <c r="Q112" s="6">
        <v>3168.17</v>
      </c>
      <c r="R112" s="6">
        <v>9370.8799999999992</v>
      </c>
    </row>
    <row r="113" spans="1:18" x14ac:dyDescent="0.25">
      <c r="A113" s="7">
        <v>225</v>
      </c>
      <c r="B113" s="8" t="s">
        <v>28</v>
      </c>
      <c r="C113" t="s">
        <v>44</v>
      </c>
      <c r="D113" t="s">
        <v>200</v>
      </c>
      <c r="E113" t="s">
        <v>228</v>
      </c>
      <c r="F113" t="s">
        <v>229</v>
      </c>
      <c r="G113" s="6">
        <v>8827.0499999999993</v>
      </c>
      <c r="H113" s="6">
        <v>0</v>
      </c>
      <c r="I113" s="6">
        <v>581.5</v>
      </c>
      <c r="J113" s="6">
        <v>471</v>
      </c>
      <c r="K113" s="6">
        <v>0</v>
      </c>
      <c r="L113" s="6">
        <v>9879.5499999999993</v>
      </c>
      <c r="M113" s="6">
        <v>0</v>
      </c>
      <c r="N113" s="6">
        <v>1287.25</v>
      </c>
      <c r="O113" s="6">
        <v>1015.11</v>
      </c>
      <c r="P113" s="6">
        <v>1682</v>
      </c>
      <c r="Q113" s="6">
        <v>3984.36</v>
      </c>
      <c r="R113" s="6">
        <v>5895.19</v>
      </c>
    </row>
    <row r="114" spans="1:18" x14ac:dyDescent="0.25">
      <c r="A114" s="7">
        <v>227</v>
      </c>
      <c r="B114" s="8" t="s">
        <v>28</v>
      </c>
      <c r="C114" t="s">
        <v>44</v>
      </c>
      <c r="D114" t="s">
        <v>201</v>
      </c>
      <c r="E114" t="s">
        <v>228</v>
      </c>
      <c r="F114" t="s">
        <v>229</v>
      </c>
      <c r="G114" s="6">
        <v>8827.0499999999993</v>
      </c>
      <c r="H114" s="6">
        <v>0</v>
      </c>
      <c r="I114" s="6">
        <v>581.5</v>
      </c>
      <c r="J114" s="6">
        <v>471</v>
      </c>
      <c r="K114" s="6">
        <v>0</v>
      </c>
      <c r="L114" s="6">
        <v>9879.5499999999993</v>
      </c>
      <c r="M114" s="6">
        <v>0</v>
      </c>
      <c r="N114" s="6">
        <v>1287.25</v>
      </c>
      <c r="O114" s="6">
        <v>1015.11</v>
      </c>
      <c r="P114" s="6">
        <v>0</v>
      </c>
      <c r="Q114" s="6">
        <v>2302.36</v>
      </c>
      <c r="R114" s="6">
        <v>7577.19</v>
      </c>
    </row>
    <row r="115" spans="1:18" x14ac:dyDescent="0.25">
      <c r="A115" s="7">
        <v>228</v>
      </c>
      <c r="B115" s="8" t="s">
        <v>21</v>
      </c>
      <c r="C115" t="s">
        <v>134</v>
      </c>
      <c r="D115" t="s">
        <v>201</v>
      </c>
      <c r="E115" t="s">
        <v>228</v>
      </c>
      <c r="F115" t="s">
        <v>229</v>
      </c>
      <c r="G115" s="6">
        <v>14857.05</v>
      </c>
      <c r="H115" s="6">
        <v>0</v>
      </c>
      <c r="I115" s="6">
        <v>732.5</v>
      </c>
      <c r="J115" s="6">
        <v>553.5</v>
      </c>
      <c r="K115" s="6">
        <v>0</v>
      </c>
      <c r="L115" s="6">
        <v>16143.05</v>
      </c>
      <c r="M115" s="6">
        <v>0</v>
      </c>
      <c r="N115" s="6">
        <v>2640.91</v>
      </c>
      <c r="O115" s="6">
        <v>1708.56</v>
      </c>
      <c r="P115" s="6">
        <v>0</v>
      </c>
      <c r="Q115" s="6">
        <v>4349.47</v>
      </c>
      <c r="R115" s="6">
        <v>11793.58</v>
      </c>
    </row>
    <row r="116" spans="1:18" x14ac:dyDescent="0.25">
      <c r="A116" s="7">
        <v>230</v>
      </c>
      <c r="B116" s="8" t="s">
        <v>28</v>
      </c>
      <c r="C116" t="s">
        <v>44</v>
      </c>
      <c r="D116" t="s">
        <v>200</v>
      </c>
      <c r="E116" t="s">
        <v>228</v>
      </c>
      <c r="F116" t="s">
        <v>229</v>
      </c>
      <c r="G116" s="6">
        <v>8827.0499999999993</v>
      </c>
      <c r="H116" s="6">
        <v>0</v>
      </c>
      <c r="I116" s="6">
        <v>581.5</v>
      </c>
      <c r="J116" s="6">
        <v>471</v>
      </c>
      <c r="K116" s="6">
        <v>0</v>
      </c>
      <c r="L116" s="6">
        <v>9879.5499999999993</v>
      </c>
      <c r="M116" s="6">
        <v>0</v>
      </c>
      <c r="N116" s="6">
        <v>1287.25</v>
      </c>
      <c r="O116" s="6">
        <v>1015.11</v>
      </c>
      <c r="P116" s="6">
        <v>0</v>
      </c>
      <c r="Q116" s="6">
        <v>2302.36</v>
      </c>
      <c r="R116" s="6">
        <v>7577.19</v>
      </c>
    </row>
    <row r="117" spans="1:18" x14ac:dyDescent="0.25">
      <c r="A117" s="7">
        <v>231</v>
      </c>
      <c r="B117" s="8" t="s">
        <v>28</v>
      </c>
      <c r="C117" t="s">
        <v>44</v>
      </c>
      <c r="D117" t="s">
        <v>200</v>
      </c>
      <c r="E117" t="s">
        <v>228</v>
      </c>
      <c r="F117" t="s">
        <v>229</v>
      </c>
      <c r="G117" s="6">
        <v>8827.0499999999993</v>
      </c>
      <c r="H117" s="6">
        <v>0</v>
      </c>
      <c r="I117" s="6">
        <v>581.5</v>
      </c>
      <c r="J117" s="6">
        <v>471</v>
      </c>
      <c r="K117" s="6">
        <v>0</v>
      </c>
      <c r="L117" s="6">
        <v>9879.5499999999993</v>
      </c>
      <c r="M117" s="6">
        <v>0</v>
      </c>
      <c r="N117" s="6">
        <v>1287.25</v>
      </c>
      <c r="O117" s="6">
        <v>1015.11</v>
      </c>
      <c r="P117" s="6">
        <v>3064.47</v>
      </c>
      <c r="Q117" s="6">
        <v>5366.83</v>
      </c>
      <c r="R117" s="6">
        <v>4512.72</v>
      </c>
    </row>
    <row r="118" spans="1:18" x14ac:dyDescent="0.25">
      <c r="A118" s="7">
        <v>232</v>
      </c>
      <c r="B118" s="8" t="s">
        <v>28</v>
      </c>
      <c r="C118" t="s">
        <v>44</v>
      </c>
      <c r="D118" t="s">
        <v>200</v>
      </c>
      <c r="E118" t="s">
        <v>228</v>
      </c>
      <c r="F118" t="s">
        <v>229</v>
      </c>
      <c r="G118" s="6">
        <v>8827.0499999999993</v>
      </c>
      <c r="H118" s="6">
        <v>0</v>
      </c>
      <c r="I118" s="6">
        <v>581.5</v>
      </c>
      <c r="J118" s="6">
        <v>471</v>
      </c>
      <c r="K118" s="6">
        <v>0</v>
      </c>
      <c r="L118" s="6">
        <v>9879.5499999999993</v>
      </c>
      <c r="M118" s="6">
        <v>0</v>
      </c>
      <c r="N118" s="6">
        <v>1287.25</v>
      </c>
      <c r="O118" s="6">
        <v>1015.11</v>
      </c>
      <c r="P118" s="6">
        <v>1704.77</v>
      </c>
      <c r="Q118" s="6">
        <v>4007.13</v>
      </c>
      <c r="R118" s="6">
        <v>5872.42</v>
      </c>
    </row>
    <row r="119" spans="1:18" x14ac:dyDescent="0.25">
      <c r="A119" s="7">
        <v>233</v>
      </c>
      <c r="B119" s="8" t="s">
        <v>28</v>
      </c>
      <c r="C119" t="s">
        <v>44</v>
      </c>
      <c r="D119" t="s">
        <v>200</v>
      </c>
      <c r="E119" t="s">
        <v>228</v>
      </c>
      <c r="F119" t="s">
        <v>229</v>
      </c>
      <c r="G119" s="6">
        <v>8827.0499999999993</v>
      </c>
      <c r="H119" s="6">
        <v>0</v>
      </c>
      <c r="I119" s="6">
        <v>581.5</v>
      </c>
      <c r="J119" s="6">
        <v>471</v>
      </c>
      <c r="K119" s="6">
        <v>0</v>
      </c>
      <c r="L119" s="6">
        <v>9879.5499999999993</v>
      </c>
      <c r="M119" s="6">
        <v>0</v>
      </c>
      <c r="N119" s="6">
        <v>1287.25</v>
      </c>
      <c r="O119" s="6">
        <v>1015.11</v>
      </c>
      <c r="P119" s="6">
        <v>1682</v>
      </c>
      <c r="Q119" s="6">
        <v>3984.36</v>
      </c>
      <c r="R119" s="6">
        <v>5895.19</v>
      </c>
    </row>
    <row r="120" spans="1:18" x14ac:dyDescent="0.25">
      <c r="A120" s="7">
        <v>234</v>
      </c>
      <c r="B120" s="8" t="s">
        <v>28</v>
      </c>
      <c r="C120" t="s">
        <v>44</v>
      </c>
      <c r="D120" t="s">
        <v>200</v>
      </c>
      <c r="E120" t="s">
        <v>228</v>
      </c>
      <c r="F120" t="s">
        <v>229</v>
      </c>
      <c r="G120" s="6">
        <v>8827.0499999999993</v>
      </c>
      <c r="H120" s="6">
        <v>0</v>
      </c>
      <c r="I120" s="6">
        <v>581.5</v>
      </c>
      <c r="J120" s="6">
        <v>471</v>
      </c>
      <c r="K120" s="6">
        <v>0</v>
      </c>
      <c r="L120" s="6">
        <v>9879.5499999999993</v>
      </c>
      <c r="M120" s="6">
        <v>0</v>
      </c>
      <c r="N120" s="6">
        <v>1287.25</v>
      </c>
      <c r="O120" s="6">
        <v>1015.11</v>
      </c>
      <c r="P120" s="6">
        <v>3784</v>
      </c>
      <c r="Q120" s="6">
        <v>6086.36</v>
      </c>
      <c r="R120" s="6">
        <v>3793.19</v>
      </c>
    </row>
    <row r="121" spans="1:18" x14ac:dyDescent="0.25">
      <c r="A121" s="7">
        <v>236</v>
      </c>
      <c r="B121" s="8" t="s">
        <v>28</v>
      </c>
      <c r="C121" t="s">
        <v>44</v>
      </c>
      <c r="D121" t="s">
        <v>200</v>
      </c>
      <c r="E121" t="s">
        <v>228</v>
      </c>
      <c r="F121" t="s">
        <v>229</v>
      </c>
      <c r="G121" s="6">
        <v>8827.0499999999993</v>
      </c>
      <c r="H121" s="6">
        <v>0</v>
      </c>
      <c r="I121" s="6">
        <v>581.5</v>
      </c>
      <c r="J121" s="6">
        <v>471</v>
      </c>
      <c r="K121" s="6">
        <v>0</v>
      </c>
      <c r="L121" s="6">
        <v>9879.5499999999993</v>
      </c>
      <c r="M121" s="6">
        <v>0</v>
      </c>
      <c r="N121" s="6">
        <v>1287.25</v>
      </c>
      <c r="O121" s="6">
        <v>1015.11</v>
      </c>
      <c r="P121" s="6">
        <v>1472</v>
      </c>
      <c r="Q121" s="6">
        <v>3774.36</v>
      </c>
      <c r="R121" s="6">
        <v>6105.19</v>
      </c>
    </row>
    <row r="122" spans="1:18" x14ac:dyDescent="0.25">
      <c r="A122" s="7">
        <v>237</v>
      </c>
      <c r="B122" s="8" t="s">
        <v>28</v>
      </c>
      <c r="C122" t="s">
        <v>44</v>
      </c>
      <c r="D122" t="s">
        <v>201</v>
      </c>
      <c r="E122" t="s">
        <v>228</v>
      </c>
      <c r="F122" t="s">
        <v>229</v>
      </c>
      <c r="G122" s="6">
        <v>8827.0499999999993</v>
      </c>
      <c r="H122" s="6">
        <v>0</v>
      </c>
      <c r="I122" s="6">
        <v>581.5</v>
      </c>
      <c r="J122" s="6">
        <v>471</v>
      </c>
      <c r="K122" s="6">
        <v>0</v>
      </c>
      <c r="L122" s="6">
        <v>9879.5499999999993</v>
      </c>
      <c r="M122" s="6">
        <v>0</v>
      </c>
      <c r="N122" s="6">
        <v>1287.25</v>
      </c>
      <c r="O122" s="6">
        <v>1015.11</v>
      </c>
      <c r="P122" s="6">
        <v>0</v>
      </c>
      <c r="Q122" s="6">
        <v>2302.36</v>
      </c>
      <c r="R122" s="6">
        <v>7577.19</v>
      </c>
    </row>
    <row r="123" spans="1:18" x14ac:dyDescent="0.25">
      <c r="A123" s="7">
        <v>238</v>
      </c>
      <c r="B123" s="8" t="s">
        <v>28</v>
      </c>
      <c r="C123" t="s">
        <v>43</v>
      </c>
      <c r="D123" t="s">
        <v>201</v>
      </c>
      <c r="E123" t="s">
        <v>228</v>
      </c>
      <c r="F123" t="s">
        <v>229</v>
      </c>
      <c r="G123" s="6">
        <v>10135.950000000001</v>
      </c>
      <c r="H123" s="6">
        <v>0</v>
      </c>
      <c r="I123" s="6">
        <v>603</v>
      </c>
      <c r="J123" s="6">
        <v>487.5</v>
      </c>
      <c r="K123" s="6">
        <v>0</v>
      </c>
      <c r="L123" s="6">
        <v>11226.45</v>
      </c>
      <c r="M123" s="6">
        <v>0</v>
      </c>
      <c r="N123" s="6">
        <v>1574.94</v>
      </c>
      <c r="O123" s="6">
        <v>1165.6400000000001</v>
      </c>
      <c r="P123" s="6">
        <v>5068.63</v>
      </c>
      <c r="Q123" s="6">
        <v>7809.21</v>
      </c>
      <c r="R123" s="6">
        <v>3417.24</v>
      </c>
    </row>
    <row r="124" spans="1:18" x14ac:dyDescent="0.25">
      <c r="A124" s="7">
        <v>239</v>
      </c>
      <c r="B124" s="8" t="s">
        <v>28</v>
      </c>
      <c r="C124" t="s">
        <v>43</v>
      </c>
      <c r="D124" t="s">
        <v>200</v>
      </c>
      <c r="E124" t="s">
        <v>228</v>
      </c>
      <c r="F124" t="s">
        <v>229</v>
      </c>
      <c r="G124" s="6">
        <v>10135.950000000001</v>
      </c>
      <c r="H124" s="6">
        <v>0</v>
      </c>
      <c r="I124" s="6">
        <v>603</v>
      </c>
      <c r="J124" s="6">
        <v>487.5</v>
      </c>
      <c r="K124" s="6">
        <v>0</v>
      </c>
      <c r="L124" s="6">
        <v>11226.45</v>
      </c>
      <c r="M124" s="6">
        <v>0</v>
      </c>
      <c r="N124" s="6">
        <v>1574.94</v>
      </c>
      <c r="O124" s="6">
        <v>1165.6400000000001</v>
      </c>
      <c r="P124" s="6">
        <v>4414.3999999999996</v>
      </c>
      <c r="Q124" s="6">
        <v>7154.98</v>
      </c>
      <c r="R124" s="6">
        <v>4071.47</v>
      </c>
    </row>
    <row r="125" spans="1:18" x14ac:dyDescent="0.25">
      <c r="A125" s="7">
        <v>240</v>
      </c>
      <c r="B125" s="8" t="s">
        <v>28</v>
      </c>
      <c r="C125" t="s">
        <v>43</v>
      </c>
      <c r="D125" t="s">
        <v>201</v>
      </c>
      <c r="E125" t="s">
        <v>228</v>
      </c>
      <c r="F125" t="s">
        <v>229</v>
      </c>
      <c r="G125" s="6">
        <v>10135.950000000001</v>
      </c>
      <c r="H125" s="6">
        <v>0</v>
      </c>
      <c r="I125" s="6">
        <v>603</v>
      </c>
      <c r="J125" s="6">
        <v>487.5</v>
      </c>
      <c r="K125" s="6">
        <v>0</v>
      </c>
      <c r="L125" s="6">
        <v>11226.45</v>
      </c>
      <c r="M125" s="6">
        <v>0</v>
      </c>
      <c r="N125" s="6">
        <v>1574.94</v>
      </c>
      <c r="O125" s="6">
        <v>1165.6400000000001</v>
      </c>
      <c r="P125" s="6">
        <v>0</v>
      </c>
      <c r="Q125" s="6">
        <v>2740.58</v>
      </c>
      <c r="R125" s="6">
        <v>8485.8700000000008</v>
      </c>
    </row>
    <row r="126" spans="1:18" x14ac:dyDescent="0.25">
      <c r="A126" s="7">
        <v>241</v>
      </c>
      <c r="B126" s="8" t="s">
        <v>28</v>
      </c>
      <c r="C126" t="s">
        <v>43</v>
      </c>
      <c r="D126" t="s">
        <v>201</v>
      </c>
      <c r="E126" t="s">
        <v>228</v>
      </c>
      <c r="F126" t="s">
        <v>229</v>
      </c>
      <c r="G126" s="6">
        <v>10135.950000000001</v>
      </c>
      <c r="H126" s="6">
        <v>0</v>
      </c>
      <c r="I126" s="6">
        <v>603</v>
      </c>
      <c r="J126" s="6">
        <v>487.5</v>
      </c>
      <c r="K126" s="6">
        <v>0</v>
      </c>
      <c r="L126" s="6">
        <v>11226.45</v>
      </c>
      <c r="M126" s="6">
        <v>0</v>
      </c>
      <c r="N126" s="6">
        <v>1574.94</v>
      </c>
      <c r="O126" s="6">
        <v>1165.6400000000001</v>
      </c>
      <c r="P126" s="6">
        <v>5006.6000000000004</v>
      </c>
      <c r="Q126" s="6">
        <v>7747.18</v>
      </c>
      <c r="R126" s="6">
        <v>3479.27</v>
      </c>
    </row>
    <row r="127" spans="1:18" x14ac:dyDescent="0.25">
      <c r="A127" s="7">
        <v>245</v>
      </c>
      <c r="B127" s="8" t="s">
        <v>28</v>
      </c>
      <c r="C127" t="s">
        <v>44</v>
      </c>
      <c r="D127" t="s">
        <v>200</v>
      </c>
      <c r="E127" t="s">
        <v>228</v>
      </c>
      <c r="F127" t="s">
        <v>229</v>
      </c>
      <c r="G127" s="6">
        <v>8827.0499999999993</v>
      </c>
      <c r="H127" s="6">
        <v>0</v>
      </c>
      <c r="I127" s="6">
        <v>581.5</v>
      </c>
      <c r="J127" s="6">
        <v>471</v>
      </c>
      <c r="K127" s="6">
        <v>0</v>
      </c>
      <c r="L127" s="6">
        <v>9879.5499999999993</v>
      </c>
      <c r="M127" s="6">
        <v>0</v>
      </c>
      <c r="N127" s="6">
        <v>1287.25</v>
      </c>
      <c r="O127" s="6">
        <v>1015.11</v>
      </c>
      <c r="P127" s="6">
        <v>0</v>
      </c>
      <c r="Q127" s="6">
        <v>2302.36</v>
      </c>
      <c r="R127" s="6">
        <v>7577.19</v>
      </c>
    </row>
    <row r="128" spans="1:18" x14ac:dyDescent="0.25">
      <c r="A128" s="7">
        <v>246</v>
      </c>
      <c r="B128" s="8" t="s">
        <v>28</v>
      </c>
      <c r="C128" t="s">
        <v>44</v>
      </c>
      <c r="D128" t="s">
        <v>200</v>
      </c>
      <c r="E128" t="s">
        <v>228</v>
      </c>
      <c r="F128" t="s">
        <v>229</v>
      </c>
      <c r="G128" s="6">
        <v>8827.0499999999993</v>
      </c>
      <c r="H128" s="6">
        <v>0</v>
      </c>
      <c r="I128" s="6">
        <v>581.5</v>
      </c>
      <c r="J128" s="6">
        <v>471</v>
      </c>
      <c r="K128" s="6">
        <v>0</v>
      </c>
      <c r="L128" s="6">
        <v>9879.5499999999993</v>
      </c>
      <c r="M128" s="6">
        <v>0</v>
      </c>
      <c r="N128" s="6">
        <v>1287.25</v>
      </c>
      <c r="O128" s="6">
        <v>1015.11</v>
      </c>
      <c r="P128" s="6">
        <v>1682</v>
      </c>
      <c r="Q128" s="6">
        <v>3984.36</v>
      </c>
      <c r="R128" s="6">
        <v>5895.19</v>
      </c>
    </row>
    <row r="129" spans="1:18" x14ac:dyDescent="0.25">
      <c r="A129" s="7">
        <v>248</v>
      </c>
      <c r="B129" s="8" t="s">
        <v>28</v>
      </c>
      <c r="C129" t="s">
        <v>44</v>
      </c>
      <c r="D129" t="s">
        <v>200</v>
      </c>
      <c r="E129" t="s">
        <v>228</v>
      </c>
      <c r="F129" t="s">
        <v>229</v>
      </c>
      <c r="G129" s="6">
        <v>8827.0499999999993</v>
      </c>
      <c r="H129" s="6">
        <v>0</v>
      </c>
      <c r="I129" s="6">
        <v>581.5</v>
      </c>
      <c r="J129" s="6">
        <v>471</v>
      </c>
      <c r="K129" s="6">
        <v>0</v>
      </c>
      <c r="L129" s="6">
        <v>9879.5499999999993</v>
      </c>
      <c r="M129" s="6">
        <v>0</v>
      </c>
      <c r="N129" s="6">
        <v>1287.25</v>
      </c>
      <c r="O129" s="6">
        <v>1015.11</v>
      </c>
      <c r="P129" s="6">
        <v>1127</v>
      </c>
      <c r="Q129" s="6">
        <v>3429.36</v>
      </c>
      <c r="R129" s="6">
        <v>6450.19</v>
      </c>
    </row>
    <row r="130" spans="1:18" x14ac:dyDescent="0.25">
      <c r="A130" s="7">
        <v>249</v>
      </c>
      <c r="B130" s="8" t="s">
        <v>28</v>
      </c>
      <c r="C130" t="s">
        <v>44</v>
      </c>
      <c r="D130" t="s">
        <v>200</v>
      </c>
      <c r="E130" t="s">
        <v>228</v>
      </c>
      <c r="F130" t="s">
        <v>229</v>
      </c>
      <c r="G130" s="6">
        <v>8827.0499999999993</v>
      </c>
      <c r="H130" s="6">
        <v>0</v>
      </c>
      <c r="I130" s="6">
        <v>581.5</v>
      </c>
      <c r="J130" s="6">
        <v>471</v>
      </c>
      <c r="K130" s="6">
        <v>0</v>
      </c>
      <c r="L130" s="6">
        <v>9879.5499999999993</v>
      </c>
      <c r="M130" s="6">
        <v>0</v>
      </c>
      <c r="N130" s="6">
        <v>1287.25</v>
      </c>
      <c r="O130" s="6">
        <v>1015.11</v>
      </c>
      <c r="P130" s="6">
        <v>0</v>
      </c>
      <c r="Q130" s="6">
        <v>2302.36</v>
      </c>
      <c r="R130" s="6">
        <v>7577.19</v>
      </c>
    </row>
    <row r="131" spans="1:18" x14ac:dyDescent="0.25">
      <c r="A131" s="7">
        <v>251</v>
      </c>
      <c r="B131" s="8" t="s">
        <v>28</v>
      </c>
      <c r="C131" t="s">
        <v>30</v>
      </c>
      <c r="D131" t="s">
        <v>201</v>
      </c>
      <c r="E131" t="s">
        <v>228</v>
      </c>
      <c r="F131" t="s">
        <v>229</v>
      </c>
      <c r="G131" s="6">
        <v>8123.1</v>
      </c>
      <c r="H131" s="6">
        <v>0</v>
      </c>
      <c r="I131" s="6">
        <v>564</v>
      </c>
      <c r="J131" s="6">
        <v>461.5</v>
      </c>
      <c r="K131" s="6">
        <v>0</v>
      </c>
      <c r="L131" s="6">
        <v>9148.6</v>
      </c>
      <c r="M131" s="6">
        <v>0</v>
      </c>
      <c r="N131" s="6">
        <v>1131.1199999999999</v>
      </c>
      <c r="O131" s="6">
        <v>934.15</v>
      </c>
      <c r="P131" s="6">
        <v>0</v>
      </c>
      <c r="Q131" s="6">
        <v>2065.27</v>
      </c>
      <c r="R131" s="6">
        <v>7083.33</v>
      </c>
    </row>
    <row r="132" spans="1:18" x14ac:dyDescent="0.25">
      <c r="A132" s="7">
        <v>252</v>
      </c>
      <c r="B132" s="8" t="s">
        <v>28</v>
      </c>
      <c r="C132" t="s">
        <v>44</v>
      </c>
      <c r="D132" t="s">
        <v>200</v>
      </c>
      <c r="E132" t="s">
        <v>228</v>
      </c>
      <c r="F132" t="s">
        <v>229</v>
      </c>
      <c r="G132" s="6">
        <v>8827.0499999999993</v>
      </c>
      <c r="H132" s="6">
        <v>0</v>
      </c>
      <c r="I132" s="6">
        <v>581.5</v>
      </c>
      <c r="J132" s="6">
        <v>471</v>
      </c>
      <c r="K132" s="6">
        <v>0</v>
      </c>
      <c r="L132" s="6">
        <v>9879.5499999999993</v>
      </c>
      <c r="M132" s="6">
        <v>0</v>
      </c>
      <c r="N132" s="6">
        <v>1287.25</v>
      </c>
      <c r="O132" s="6">
        <v>1015.11</v>
      </c>
      <c r="P132" s="6">
        <v>3894.69</v>
      </c>
      <c r="Q132" s="6">
        <v>6197.05</v>
      </c>
      <c r="R132" s="6">
        <v>3682.5</v>
      </c>
    </row>
    <row r="133" spans="1:18" x14ac:dyDescent="0.25">
      <c r="A133" s="7">
        <v>253</v>
      </c>
      <c r="B133" s="8" t="s">
        <v>28</v>
      </c>
      <c r="C133" t="s">
        <v>44</v>
      </c>
      <c r="D133" t="s">
        <v>200</v>
      </c>
      <c r="E133" t="s">
        <v>228</v>
      </c>
      <c r="F133" t="s">
        <v>229</v>
      </c>
      <c r="G133" s="6">
        <v>6473.17</v>
      </c>
      <c r="H133" s="6">
        <v>0</v>
      </c>
      <c r="I133" s="6">
        <v>426.43</v>
      </c>
      <c r="J133" s="6">
        <v>345.4</v>
      </c>
      <c r="K133" s="6">
        <v>0</v>
      </c>
      <c r="L133" s="6">
        <v>7245</v>
      </c>
      <c r="M133" s="6">
        <v>0</v>
      </c>
      <c r="N133" s="6">
        <v>738.16</v>
      </c>
      <c r="O133" s="6">
        <v>1015.11</v>
      </c>
      <c r="P133" s="6">
        <v>1962</v>
      </c>
      <c r="Q133" s="6">
        <v>3715.27</v>
      </c>
      <c r="R133" s="6">
        <v>3529.73</v>
      </c>
    </row>
    <row r="134" spans="1:18" x14ac:dyDescent="0.25">
      <c r="A134" s="7">
        <v>254</v>
      </c>
      <c r="B134" s="8" t="s">
        <v>34</v>
      </c>
      <c r="C134" t="s">
        <v>73</v>
      </c>
      <c r="D134" t="s">
        <v>201</v>
      </c>
      <c r="E134" t="s">
        <v>228</v>
      </c>
      <c r="F134" t="s">
        <v>229</v>
      </c>
      <c r="G134" s="6">
        <v>14857.05</v>
      </c>
      <c r="H134" s="6">
        <v>0</v>
      </c>
      <c r="I134" s="6">
        <v>732.5</v>
      </c>
      <c r="J134" s="6">
        <v>553.5</v>
      </c>
      <c r="K134" s="6">
        <v>0</v>
      </c>
      <c r="L134" s="6">
        <v>16143.05</v>
      </c>
      <c r="M134" s="6">
        <v>0</v>
      </c>
      <c r="N134" s="6">
        <v>2640.91</v>
      </c>
      <c r="O134" s="6">
        <v>1708.56</v>
      </c>
      <c r="P134" s="6">
        <v>3283.13</v>
      </c>
      <c r="Q134" s="6">
        <v>7632.6</v>
      </c>
      <c r="R134" s="6">
        <v>8510.4500000000007</v>
      </c>
    </row>
    <row r="135" spans="1:18" x14ac:dyDescent="0.25">
      <c r="A135" s="7">
        <v>256</v>
      </c>
      <c r="B135" s="8" t="s">
        <v>28</v>
      </c>
      <c r="C135" t="s">
        <v>44</v>
      </c>
      <c r="D135" t="s">
        <v>200</v>
      </c>
      <c r="E135" t="s">
        <v>228</v>
      </c>
      <c r="F135" t="s">
        <v>229</v>
      </c>
      <c r="G135" s="6">
        <v>8238.58</v>
      </c>
      <c r="H135" s="6">
        <v>0</v>
      </c>
      <c r="I135" s="6">
        <v>542.73</v>
      </c>
      <c r="J135" s="6">
        <v>439.6</v>
      </c>
      <c r="K135" s="6">
        <v>0</v>
      </c>
      <c r="L135" s="6">
        <v>9220.91</v>
      </c>
      <c r="M135" s="6">
        <v>0</v>
      </c>
      <c r="N135" s="6">
        <v>1146.56</v>
      </c>
      <c r="O135" s="6">
        <v>1015.11</v>
      </c>
      <c r="P135" s="6">
        <v>0</v>
      </c>
      <c r="Q135" s="6">
        <v>2161.67</v>
      </c>
      <c r="R135" s="6">
        <v>7059.24</v>
      </c>
    </row>
    <row r="136" spans="1:18" x14ac:dyDescent="0.25">
      <c r="A136" s="7">
        <v>257</v>
      </c>
      <c r="B136" s="8" t="s">
        <v>28</v>
      </c>
      <c r="C136" t="s">
        <v>44</v>
      </c>
      <c r="D136" t="s">
        <v>201</v>
      </c>
      <c r="E136" t="s">
        <v>228</v>
      </c>
      <c r="F136" t="s">
        <v>229</v>
      </c>
      <c r="G136" s="6">
        <v>8827.0499999999993</v>
      </c>
      <c r="H136" s="6">
        <v>0</v>
      </c>
      <c r="I136" s="6">
        <v>581.5</v>
      </c>
      <c r="J136" s="6">
        <v>471</v>
      </c>
      <c r="K136" s="6">
        <v>0</v>
      </c>
      <c r="L136" s="6">
        <v>9879.5499999999993</v>
      </c>
      <c r="M136" s="6">
        <v>0</v>
      </c>
      <c r="N136" s="6">
        <v>1287.25</v>
      </c>
      <c r="O136" s="6">
        <v>1015.11</v>
      </c>
      <c r="P136" s="6">
        <v>1262</v>
      </c>
      <c r="Q136" s="6">
        <v>3564.36</v>
      </c>
      <c r="R136" s="6">
        <v>6315.19</v>
      </c>
    </row>
    <row r="137" spans="1:18" x14ac:dyDescent="0.25">
      <c r="A137" s="7">
        <v>263</v>
      </c>
      <c r="B137" s="8" t="s">
        <v>116</v>
      </c>
      <c r="C137" t="s">
        <v>154</v>
      </c>
      <c r="D137" t="s">
        <v>201</v>
      </c>
      <c r="E137" t="s">
        <v>228</v>
      </c>
      <c r="F137" t="s">
        <v>229</v>
      </c>
      <c r="G137" s="6">
        <v>14857.05</v>
      </c>
      <c r="H137" s="6">
        <v>0</v>
      </c>
      <c r="I137" s="6">
        <v>732.5</v>
      </c>
      <c r="J137" s="6">
        <v>553.5</v>
      </c>
      <c r="K137" s="6">
        <v>0</v>
      </c>
      <c r="L137" s="6">
        <v>16143.05</v>
      </c>
      <c r="M137" s="6">
        <v>0</v>
      </c>
      <c r="N137" s="6">
        <v>2640.91</v>
      </c>
      <c r="O137" s="6">
        <v>1708.56</v>
      </c>
      <c r="P137" s="6">
        <v>0</v>
      </c>
      <c r="Q137" s="6">
        <v>4349.47</v>
      </c>
      <c r="R137" s="6">
        <v>11793.58</v>
      </c>
    </row>
    <row r="138" spans="1:18" x14ac:dyDescent="0.25">
      <c r="A138" s="7">
        <v>264</v>
      </c>
      <c r="B138" s="8" t="s">
        <v>28</v>
      </c>
      <c r="C138" t="s">
        <v>44</v>
      </c>
      <c r="D138" t="s">
        <v>200</v>
      </c>
      <c r="E138" t="s">
        <v>228</v>
      </c>
      <c r="F138" t="s">
        <v>229</v>
      </c>
      <c r="G138" s="6">
        <v>8827.0499999999993</v>
      </c>
      <c r="H138" s="6">
        <v>0</v>
      </c>
      <c r="I138" s="6">
        <v>581.5</v>
      </c>
      <c r="J138" s="6">
        <v>471</v>
      </c>
      <c r="K138" s="6">
        <v>0</v>
      </c>
      <c r="L138" s="6">
        <v>9879.5499999999993</v>
      </c>
      <c r="M138" s="6">
        <v>0</v>
      </c>
      <c r="N138" s="6">
        <v>1287.25</v>
      </c>
      <c r="O138" s="6">
        <v>1015.11</v>
      </c>
      <c r="P138" s="6">
        <v>1262</v>
      </c>
      <c r="Q138" s="6">
        <v>3564.36</v>
      </c>
      <c r="R138" s="6">
        <v>6315.19</v>
      </c>
    </row>
    <row r="139" spans="1:18" x14ac:dyDescent="0.25">
      <c r="A139" s="7">
        <v>265</v>
      </c>
      <c r="B139" s="8" t="s">
        <v>28</v>
      </c>
      <c r="C139" t="s">
        <v>44</v>
      </c>
      <c r="D139" t="s">
        <v>201</v>
      </c>
      <c r="E139" t="s">
        <v>228</v>
      </c>
      <c r="F139" t="s">
        <v>229</v>
      </c>
      <c r="G139" s="6">
        <v>8827.0499999999993</v>
      </c>
      <c r="H139" s="6">
        <v>0</v>
      </c>
      <c r="I139" s="6">
        <v>581.5</v>
      </c>
      <c r="J139" s="6">
        <v>471</v>
      </c>
      <c r="K139" s="6">
        <v>0</v>
      </c>
      <c r="L139" s="6">
        <v>9879.5499999999993</v>
      </c>
      <c r="M139" s="6">
        <v>0</v>
      </c>
      <c r="N139" s="6">
        <v>1287.25</v>
      </c>
      <c r="O139" s="6">
        <v>1015.11</v>
      </c>
      <c r="P139" s="6">
        <v>0</v>
      </c>
      <c r="Q139" s="6">
        <v>2302.36</v>
      </c>
      <c r="R139" s="6">
        <v>7577.19</v>
      </c>
    </row>
    <row r="140" spans="1:18" x14ac:dyDescent="0.25">
      <c r="A140" s="7">
        <v>266</v>
      </c>
      <c r="B140" s="8" t="s">
        <v>28</v>
      </c>
      <c r="C140" t="s">
        <v>44</v>
      </c>
      <c r="D140" t="s">
        <v>200</v>
      </c>
      <c r="E140" t="s">
        <v>228</v>
      </c>
      <c r="F140" t="s">
        <v>229</v>
      </c>
      <c r="G140" s="6">
        <v>8827.0499999999993</v>
      </c>
      <c r="H140" s="6">
        <v>0</v>
      </c>
      <c r="I140" s="6">
        <v>581.5</v>
      </c>
      <c r="J140" s="6">
        <v>471</v>
      </c>
      <c r="K140" s="6">
        <v>0</v>
      </c>
      <c r="L140" s="6">
        <v>9879.5499999999993</v>
      </c>
      <c r="M140" s="6">
        <v>0</v>
      </c>
      <c r="N140" s="6">
        <v>1287.25</v>
      </c>
      <c r="O140" s="6">
        <v>1015.11</v>
      </c>
      <c r="P140" s="6">
        <v>1682</v>
      </c>
      <c r="Q140" s="6">
        <v>3984.36</v>
      </c>
      <c r="R140" s="6">
        <v>5895.19</v>
      </c>
    </row>
    <row r="141" spans="1:18" x14ac:dyDescent="0.25">
      <c r="A141" s="7">
        <v>267</v>
      </c>
      <c r="B141" s="8" t="s">
        <v>28</v>
      </c>
      <c r="C141" t="s">
        <v>44</v>
      </c>
      <c r="D141" t="s">
        <v>201</v>
      </c>
      <c r="E141" t="s">
        <v>228</v>
      </c>
      <c r="F141" t="s">
        <v>229</v>
      </c>
      <c r="G141" s="6">
        <v>8827.0499999999993</v>
      </c>
      <c r="H141" s="6">
        <v>0</v>
      </c>
      <c r="I141" s="6">
        <v>581.5</v>
      </c>
      <c r="J141" s="6">
        <v>471</v>
      </c>
      <c r="K141" s="6">
        <v>0</v>
      </c>
      <c r="L141" s="6">
        <v>9879.5499999999993</v>
      </c>
      <c r="M141" s="6">
        <v>0</v>
      </c>
      <c r="N141" s="6">
        <v>1287.25</v>
      </c>
      <c r="O141" s="6">
        <v>1015.11</v>
      </c>
      <c r="P141" s="6">
        <v>2038</v>
      </c>
      <c r="Q141" s="6">
        <v>4340.3599999999997</v>
      </c>
      <c r="R141" s="6">
        <v>5539.19</v>
      </c>
    </row>
    <row r="142" spans="1:18" x14ac:dyDescent="0.25">
      <c r="A142" s="7">
        <v>268</v>
      </c>
      <c r="B142" s="8" t="s">
        <v>28</v>
      </c>
      <c r="C142" t="s">
        <v>44</v>
      </c>
      <c r="D142" t="s">
        <v>200</v>
      </c>
      <c r="E142" t="s">
        <v>228</v>
      </c>
      <c r="F142" t="s">
        <v>229</v>
      </c>
      <c r="G142" s="6">
        <v>8238.58</v>
      </c>
      <c r="H142" s="6">
        <v>0</v>
      </c>
      <c r="I142" s="6">
        <v>542.73</v>
      </c>
      <c r="J142" s="6">
        <v>439.6</v>
      </c>
      <c r="K142" s="6">
        <v>0</v>
      </c>
      <c r="L142" s="6">
        <v>9220.91</v>
      </c>
      <c r="M142" s="6">
        <v>0</v>
      </c>
      <c r="N142" s="6">
        <v>1146.56</v>
      </c>
      <c r="O142" s="6">
        <v>1015.11</v>
      </c>
      <c r="P142" s="6">
        <v>0</v>
      </c>
      <c r="Q142" s="6">
        <v>2161.67</v>
      </c>
      <c r="R142" s="6">
        <v>7059.24</v>
      </c>
    </row>
    <row r="143" spans="1:18" x14ac:dyDescent="0.25">
      <c r="A143" s="7">
        <v>269</v>
      </c>
      <c r="B143" s="8" t="s">
        <v>28</v>
      </c>
      <c r="C143" t="s">
        <v>44</v>
      </c>
      <c r="D143" t="s">
        <v>200</v>
      </c>
      <c r="E143" t="s">
        <v>228</v>
      </c>
      <c r="F143" t="s">
        <v>229</v>
      </c>
      <c r="G143" s="6">
        <v>8827.0499999999993</v>
      </c>
      <c r="H143" s="6">
        <v>0</v>
      </c>
      <c r="I143" s="6">
        <v>581.5</v>
      </c>
      <c r="J143" s="6">
        <v>471</v>
      </c>
      <c r="K143" s="6">
        <v>0</v>
      </c>
      <c r="L143" s="6">
        <v>9879.5499999999993</v>
      </c>
      <c r="M143" s="6">
        <v>0</v>
      </c>
      <c r="N143" s="6">
        <v>1287.25</v>
      </c>
      <c r="O143" s="6">
        <v>1015.11</v>
      </c>
      <c r="P143" s="6">
        <v>0</v>
      </c>
      <c r="Q143" s="6">
        <v>2302.36</v>
      </c>
      <c r="R143" s="6">
        <v>7577.19</v>
      </c>
    </row>
    <row r="144" spans="1:18" x14ac:dyDescent="0.25">
      <c r="A144" s="7">
        <v>270</v>
      </c>
      <c r="B144" s="8" t="s">
        <v>28</v>
      </c>
      <c r="C144" t="s">
        <v>44</v>
      </c>
      <c r="D144" t="s">
        <v>200</v>
      </c>
      <c r="E144" t="s">
        <v>228</v>
      </c>
      <c r="F144" t="s">
        <v>229</v>
      </c>
      <c r="G144" s="6">
        <v>8827.0499999999993</v>
      </c>
      <c r="H144" s="6">
        <v>0</v>
      </c>
      <c r="I144" s="6">
        <v>581.5</v>
      </c>
      <c r="J144" s="6">
        <v>471</v>
      </c>
      <c r="K144" s="6">
        <v>0</v>
      </c>
      <c r="L144" s="6">
        <v>9879.5499999999993</v>
      </c>
      <c r="M144" s="6">
        <v>0</v>
      </c>
      <c r="N144" s="6">
        <v>1287.25</v>
      </c>
      <c r="O144" s="6">
        <v>1015.11</v>
      </c>
      <c r="P144" s="6">
        <v>1262</v>
      </c>
      <c r="Q144" s="6">
        <v>3564.36</v>
      </c>
      <c r="R144" s="6">
        <v>6315.19</v>
      </c>
    </row>
    <row r="145" spans="1:18" x14ac:dyDescent="0.25">
      <c r="A145" s="7">
        <v>271</v>
      </c>
      <c r="B145" s="8" t="s">
        <v>28</v>
      </c>
      <c r="C145" t="s">
        <v>44</v>
      </c>
      <c r="D145" t="s">
        <v>201</v>
      </c>
      <c r="E145" t="s">
        <v>228</v>
      </c>
      <c r="F145" t="s">
        <v>229</v>
      </c>
      <c r="G145" s="6">
        <v>8827.0499999999993</v>
      </c>
      <c r="H145" s="6">
        <v>0</v>
      </c>
      <c r="I145" s="6">
        <v>581.5</v>
      </c>
      <c r="J145" s="6">
        <v>471</v>
      </c>
      <c r="K145" s="6">
        <v>0</v>
      </c>
      <c r="L145" s="6">
        <v>9879.5499999999993</v>
      </c>
      <c r="M145" s="6">
        <v>0</v>
      </c>
      <c r="N145" s="6">
        <v>1287.25</v>
      </c>
      <c r="O145" s="6">
        <v>1015.11</v>
      </c>
      <c r="P145" s="6">
        <v>798</v>
      </c>
      <c r="Q145" s="6">
        <v>3100.36</v>
      </c>
      <c r="R145" s="6">
        <v>6779.19</v>
      </c>
    </row>
    <row r="146" spans="1:18" x14ac:dyDescent="0.25">
      <c r="A146" s="7">
        <v>272</v>
      </c>
      <c r="B146" s="8" t="s">
        <v>28</v>
      </c>
      <c r="C146" t="s">
        <v>44</v>
      </c>
      <c r="D146" t="s">
        <v>201</v>
      </c>
      <c r="E146" t="s">
        <v>228</v>
      </c>
      <c r="F146" t="s">
        <v>229</v>
      </c>
      <c r="G146" s="6">
        <v>8238.58</v>
      </c>
      <c r="H146" s="6">
        <v>0</v>
      </c>
      <c r="I146" s="6">
        <v>542.73</v>
      </c>
      <c r="J146" s="6">
        <v>439.6</v>
      </c>
      <c r="K146" s="6">
        <v>0</v>
      </c>
      <c r="L146" s="6">
        <v>9220.91</v>
      </c>
      <c r="M146" s="6">
        <v>0</v>
      </c>
      <c r="N146" s="6">
        <v>1146.56</v>
      </c>
      <c r="O146" s="6">
        <v>1015.11</v>
      </c>
      <c r="P146" s="6">
        <v>0</v>
      </c>
      <c r="Q146" s="6">
        <v>2161.67</v>
      </c>
      <c r="R146" s="6">
        <v>7059.24</v>
      </c>
    </row>
    <row r="147" spans="1:18" x14ac:dyDescent="0.25">
      <c r="A147" s="7">
        <v>273</v>
      </c>
      <c r="B147" s="8" t="s">
        <v>28</v>
      </c>
      <c r="C147" t="s">
        <v>44</v>
      </c>
      <c r="D147" t="s">
        <v>201</v>
      </c>
      <c r="E147" t="s">
        <v>228</v>
      </c>
      <c r="F147" t="s">
        <v>229</v>
      </c>
      <c r="G147" s="6">
        <v>8827.0499999999993</v>
      </c>
      <c r="H147" s="6">
        <v>0</v>
      </c>
      <c r="I147" s="6">
        <v>581.5</v>
      </c>
      <c r="J147" s="6">
        <v>471</v>
      </c>
      <c r="K147" s="6">
        <v>0</v>
      </c>
      <c r="L147" s="6">
        <v>9879.5499999999993</v>
      </c>
      <c r="M147" s="6">
        <v>0</v>
      </c>
      <c r="N147" s="6">
        <v>1287.25</v>
      </c>
      <c r="O147" s="6">
        <v>1015.11</v>
      </c>
      <c r="P147" s="6">
        <v>3786</v>
      </c>
      <c r="Q147" s="6">
        <v>6088.36</v>
      </c>
      <c r="R147" s="6">
        <v>3791.19</v>
      </c>
    </row>
    <row r="148" spans="1:18" x14ac:dyDescent="0.25">
      <c r="A148" s="7">
        <v>274</v>
      </c>
      <c r="B148" s="8" t="s">
        <v>28</v>
      </c>
      <c r="C148" t="s">
        <v>44</v>
      </c>
      <c r="D148" t="s">
        <v>200</v>
      </c>
      <c r="E148" t="s">
        <v>228</v>
      </c>
      <c r="F148" t="s">
        <v>229</v>
      </c>
      <c r="G148" s="6">
        <v>8827.0499999999993</v>
      </c>
      <c r="H148" s="6">
        <v>0</v>
      </c>
      <c r="I148" s="6">
        <v>581.5</v>
      </c>
      <c r="J148" s="6">
        <v>471</v>
      </c>
      <c r="K148" s="6">
        <v>0</v>
      </c>
      <c r="L148" s="6">
        <v>9879.5499999999993</v>
      </c>
      <c r="M148" s="6">
        <v>0</v>
      </c>
      <c r="N148" s="6">
        <v>1287.25</v>
      </c>
      <c r="O148" s="6">
        <v>1015.11</v>
      </c>
      <c r="P148" s="6">
        <v>4414</v>
      </c>
      <c r="Q148" s="6">
        <v>6716.36</v>
      </c>
      <c r="R148" s="6">
        <v>3163.19</v>
      </c>
    </row>
    <row r="149" spans="1:18" x14ac:dyDescent="0.25">
      <c r="A149" s="7">
        <v>275</v>
      </c>
      <c r="B149" s="8" t="s">
        <v>28</v>
      </c>
      <c r="C149" t="s">
        <v>44</v>
      </c>
      <c r="D149" t="s">
        <v>201</v>
      </c>
      <c r="E149" t="s">
        <v>228</v>
      </c>
      <c r="F149" t="s">
        <v>229</v>
      </c>
      <c r="G149" s="6">
        <v>8827.0499999999993</v>
      </c>
      <c r="H149" s="6">
        <v>0</v>
      </c>
      <c r="I149" s="6">
        <v>581.5</v>
      </c>
      <c r="J149" s="6">
        <v>471</v>
      </c>
      <c r="K149" s="6">
        <v>0</v>
      </c>
      <c r="L149" s="6">
        <v>9879.5499999999993</v>
      </c>
      <c r="M149" s="6">
        <v>0</v>
      </c>
      <c r="N149" s="6">
        <v>1287.25</v>
      </c>
      <c r="O149" s="6">
        <v>1015.11</v>
      </c>
      <c r="P149" s="6">
        <v>1262</v>
      </c>
      <c r="Q149" s="6">
        <v>3564.36</v>
      </c>
      <c r="R149" s="6">
        <v>6315.19</v>
      </c>
    </row>
    <row r="150" spans="1:18" x14ac:dyDescent="0.25">
      <c r="A150" s="7">
        <v>276</v>
      </c>
      <c r="B150" s="8" t="s">
        <v>28</v>
      </c>
      <c r="C150" t="s">
        <v>44</v>
      </c>
      <c r="D150" t="s">
        <v>200</v>
      </c>
      <c r="E150" t="s">
        <v>228</v>
      </c>
      <c r="F150" t="s">
        <v>229</v>
      </c>
      <c r="G150" s="6">
        <v>8827.0499999999993</v>
      </c>
      <c r="H150" s="6">
        <v>0</v>
      </c>
      <c r="I150" s="6">
        <v>581.5</v>
      </c>
      <c r="J150" s="6">
        <v>471</v>
      </c>
      <c r="K150" s="6">
        <v>0</v>
      </c>
      <c r="L150" s="6">
        <v>9879.5499999999993</v>
      </c>
      <c r="M150" s="6">
        <v>0</v>
      </c>
      <c r="N150" s="6">
        <v>1287.25</v>
      </c>
      <c r="O150" s="6">
        <v>1015.11</v>
      </c>
      <c r="P150" s="6">
        <v>652</v>
      </c>
      <c r="Q150" s="6">
        <v>2954.36</v>
      </c>
      <c r="R150" s="6">
        <v>6925.19</v>
      </c>
    </row>
    <row r="151" spans="1:18" x14ac:dyDescent="0.25">
      <c r="A151" s="7">
        <v>278</v>
      </c>
      <c r="B151" s="8" t="s">
        <v>28</v>
      </c>
      <c r="C151" t="s">
        <v>44</v>
      </c>
      <c r="D151" t="s">
        <v>200</v>
      </c>
      <c r="E151" t="s">
        <v>228</v>
      </c>
      <c r="F151" t="s">
        <v>229</v>
      </c>
      <c r="G151" s="6">
        <v>0</v>
      </c>
      <c r="H151" s="6">
        <v>274.08</v>
      </c>
      <c r="I151" s="6">
        <v>0</v>
      </c>
      <c r="J151" s="6">
        <v>0</v>
      </c>
      <c r="K151" s="6">
        <v>10155.56</v>
      </c>
      <c r="L151" s="6">
        <v>10429.64</v>
      </c>
      <c r="M151" s="6">
        <v>0</v>
      </c>
      <c r="N151" s="6">
        <v>761.76</v>
      </c>
      <c r="O151" s="6">
        <v>0</v>
      </c>
      <c r="P151" s="6">
        <v>0</v>
      </c>
      <c r="Q151" s="6">
        <v>761.76</v>
      </c>
      <c r="R151" s="6">
        <v>9667.8799999999992</v>
      </c>
    </row>
    <row r="152" spans="1:18" x14ac:dyDescent="0.25">
      <c r="A152" s="7">
        <v>283</v>
      </c>
      <c r="B152" s="8" t="s">
        <v>97</v>
      </c>
      <c r="C152" t="s">
        <v>53</v>
      </c>
      <c r="D152" t="s">
        <v>201</v>
      </c>
      <c r="E152" t="s">
        <v>228</v>
      </c>
      <c r="F152" t="s">
        <v>229</v>
      </c>
      <c r="G152" s="6">
        <v>6773.55</v>
      </c>
      <c r="H152" s="6">
        <v>0</v>
      </c>
      <c r="I152" s="6">
        <v>407.5</v>
      </c>
      <c r="J152" s="6">
        <v>358</v>
      </c>
      <c r="K152" s="6">
        <v>0</v>
      </c>
      <c r="L152" s="6">
        <v>7539.05</v>
      </c>
      <c r="M152" s="6">
        <v>0</v>
      </c>
      <c r="N152" s="6">
        <v>790.86</v>
      </c>
      <c r="O152" s="6">
        <v>778.95</v>
      </c>
      <c r="P152" s="6">
        <v>1247.43</v>
      </c>
      <c r="Q152" s="6">
        <v>2817.24</v>
      </c>
      <c r="R152" s="6">
        <v>4721.8100000000004</v>
      </c>
    </row>
    <row r="153" spans="1:18" x14ac:dyDescent="0.25">
      <c r="A153" s="7">
        <v>284</v>
      </c>
      <c r="B153" s="8" t="s">
        <v>138</v>
      </c>
      <c r="C153" t="s">
        <v>52</v>
      </c>
      <c r="D153" t="s">
        <v>200</v>
      </c>
      <c r="E153" t="s">
        <v>228</v>
      </c>
      <c r="F153" t="s">
        <v>229</v>
      </c>
      <c r="G153" s="6">
        <v>10135.950000000001</v>
      </c>
      <c r="H153" s="6">
        <v>0</v>
      </c>
      <c r="I153" s="6">
        <v>603</v>
      </c>
      <c r="J153" s="6">
        <v>487.5</v>
      </c>
      <c r="K153" s="6">
        <v>518.6</v>
      </c>
      <c r="L153" s="6">
        <v>11745.05</v>
      </c>
      <c r="M153" s="6">
        <v>0</v>
      </c>
      <c r="N153" s="6">
        <v>1685.72</v>
      </c>
      <c r="O153" s="6">
        <v>1165.6400000000001</v>
      </c>
      <c r="P153" s="6">
        <v>880</v>
      </c>
      <c r="Q153" s="6">
        <v>3731.36</v>
      </c>
      <c r="R153" s="6">
        <v>8013.69</v>
      </c>
    </row>
    <row r="154" spans="1:18" x14ac:dyDescent="0.25">
      <c r="A154" s="7">
        <v>285</v>
      </c>
      <c r="B154" s="8" t="s">
        <v>98</v>
      </c>
      <c r="C154" t="s">
        <v>69</v>
      </c>
      <c r="D154" t="s">
        <v>200</v>
      </c>
      <c r="E154" t="s">
        <v>228</v>
      </c>
      <c r="F154" t="s">
        <v>229</v>
      </c>
      <c r="G154" s="6">
        <v>10135.950000000001</v>
      </c>
      <c r="H154" s="6">
        <v>0</v>
      </c>
      <c r="I154" s="6">
        <v>603</v>
      </c>
      <c r="J154" s="6">
        <v>487.5</v>
      </c>
      <c r="K154" s="6">
        <v>518.6</v>
      </c>
      <c r="L154" s="6">
        <v>11745.05</v>
      </c>
      <c r="M154" s="6">
        <v>0</v>
      </c>
      <c r="N154" s="6">
        <v>1685.72</v>
      </c>
      <c r="O154" s="6">
        <v>1165.6400000000001</v>
      </c>
      <c r="P154" s="6">
        <v>5068</v>
      </c>
      <c r="Q154" s="6">
        <v>7919.36</v>
      </c>
      <c r="R154" s="6">
        <v>3825.69</v>
      </c>
    </row>
    <row r="155" spans="1:18" x14ac:dyDescent="0.25">
      <c r="A155" s="7">
        <v>286</v>
      </c>
      <c r="B155" s="8" t="s">
        <v>28</v>
      </c>
      <c r="C155" t="s">
        <v>30</v>
      </c>
      <c r="D155" t="s">
        <v>200</v>
      </c>
      <c r="E155" t="s">
        <v>228</v>
      </c>
      <c r="F155" t="s">
        <v>229</v>
      </c>
      <c r="G155" s="6">
        <v>8123.1</v>
      </c>
      <c r="H155" s="6">
        <v>0</v>
      </c>
      <c r="I155" s="6">
        <v>564</v>
      </c>
      <c r="J155" s="6">
        <v>461.5</v>
      </c>
      <c r="K155" s="6">
        <v>414.88</v>
      </c>
      <c r="L155" s="6">
        <v>9563.48</v>
      </c>
      <c r="M155" s="6">
        <v>0</v>
      </c>
      <c r="N155" s="6">
        <v>1219.73</v>
      </c>
      <c r="O155" s="6">
        <v>934.15</v>
      </c>
      <c r="P155" s="6">
        <v>3390.77</v>
      </c>
      <c r="Q155" s="6">
        <v>5544.65</v>
      </c>
      <c r="R155" s="6">
        <v>4018.83</v>
      </c>
    </row>
    <row r="156" spans="1:18" x14ac:dyDescent="0.25">
      <c r="A156" s="7">
        <v>287</v>
      </c>
      <c r="B156" s="8" t="s">
        <v>139</v>
      </c>
      <c r="C156" t="s">
        <v>70</v>
      </c>
      <c r="D156" t="s">
        <v>200</v>
      </c>
      <c r="E156" t="s">
        <v>228</v>
      </c>
      <c r="F156" t="s">
        <v>229</v>
      </c>
      <c r="G156" s="6">
        <v>7818.45</v>
      </c>
      <c r="H156" s="6">
        <v>0</v>
      </c>
      <c r="I156" s="6">
        <v>478.5</v>
      </c>
      <c r="J156" s="6">
        <v>440.5</v>
      </c>
      <c r="K156" s="6">
        <v>414.88</v>
      </c>
      <c r="L156" s="6">
        <v>9152.33</v>
      </c>
      <c r="M156" s="6">
        <v>0</v>
      </c>
      <c r="N156" s="6">
        <v>1131.9100000000001</v>
      </c>
      <c r="O156" s="6">
        <v>899.13</v>
      </c>
      <c r="P156" s="6">
        <v>4353.82</v>
      </c>
      <c r="Q156" s="6">
        <v>6384.86</v>
      </c>
      <c r="R156" s="6">
        <v>2767.47</v>
      </c>
    </row>
    <row r="157" spans="1:18" x14ac:dyDescent="0.25">
      <c r="A157" s="7">
        <v>288</v>
      </c>
      <c r="B157" s="8" t="s">
        <v>99</v>
      </c>
      <c r="C157" t="s">
        <v>69</v>
      </c>
      <c r="D157" t="s">
        <v>200</v>
      </c>
      <c r="E157" t="s">
        <v>228</v>
      </c>
      <c r="F157" t="s">
        <v>229</v>
      </c>
      <c r="G157" s="6">
        <v>10135.950000000001</v>
      </c>
      <c r="H157" s="6">
        <v>0</v>
      </c>
      <c r="I157" s="6">
        <v>603</v>
      </c>
      <c r="J157" s="6">
        <v>487.5</v>
      </c>
      <c r="K157" s="6">
        <v>518.6</v>
      </c>
      <c r="L157" s="6">
        <v>11745.05</v>
      </c>
      <c r="M157" s="6">
        <v>0</v>
      </c>
      <c r="N157" s="6">
        <v>1685.72</v>
      </c>
      <c r="O157" s="6">
        <v>1165.6400000000001</v>
      </c>
      <c r="P157" s="6">
        <v>0</v>
      </c>
      <c r="Q157" s="6">
        <v>2851.36</v>
      </c>
      <c r="R157" s="6">
        <v>8893.69</v>
      </c>
    </row>
    <row r="158" spans="1:18" x14ac:dyDescent="0.25">
      <c r="A158" s="7">
        <v>289</v>
      </c>
      <c r="B158" s="8" t="s">
        <v>28</v>
      </c>
      <c r="C158" t="s">
        <v>30</v>
      </c>
      <c r="D158" t="s">
        <v>200</v>
      </c>
      <c r="E158" t="s">
        <v>228</v>
      </c>
      <c r="F158" t="s">
        <v>229</v>
      </c>
      <c r="G158" s="6">
        <v>7581.56</v>
      </c>
      <c r="H158" s="6">
        <v>0</v>
      </c>
      <c r="I158" s="6">
        <v>526.4</v>
      </c>
      <c r="J158" s="6">
        <v>430.73</v>
      </c>
      <c r="K158" s="6">
        <v>0</v>
      </c>
      <c r="L158" s="6">
        <v>8538.69</v>
      </c>
      <c r="M158" s="6">
        <v>0</v>
      </c>
      <c r="N158" s="6">
        <v>1000.84</v>
      </c>
      <c r="O158" s="6">
        <v>934.15</v>
      </c>
      <c r="P158" s="6">
        <v>2167</v>
      </c>
      <c r="Q158" s="6">
        <v>4101.99</v>
      </c>
      <c r="R158" s="6">
        <v>4436.7</v>
      </c>
    </row>
    <row r="159" spans="1:18" x14ac:dyDescent="0.25">
      <c r="A159" s="7">
        <v>290</v>
      </c>
      <c r="B159" s="8" t="s">
        <v>28</v>
      </c>
      <c r="C159" t="s">
        <v>30</v>
      </c>
      <c r="D159" t="s">
        <v>200</v>
      </c>
      <c r="E159" t="s">
        <v>228</v>
      </c>
      <c r="F159" t="s">
        <v>229</v>
      </c>
      <c r="G159" s="6">
        <v>8123.1</v>
      </c>
      <c r="H159" s="6">
        <v>0</v>
      </c>
      <c r="I159" s="6">
        <v>564</v>
      </c>
      <c r="J159" s="6">
        <v>461.5</v>
      </c>
      <c r="K159" s="6">
        <v>518.6</v>
      </c>
      <c r="L159" s="6">
        <v>9667.2000000000007</v>
      </c>
      <c r="M159" s="6">
        <v>0</v>
      </c>
      <c r="N159" s="6">
        <v>1241.8900000000001</v>
      </c>
      <c r="O159" s="6">
        <v>934.15</v>
      </c>
      <c r="P159" s="6">
        <v>4607.79</v>
      </c>
      <c r="Q159" s="6">
        <v>6783.83</v>
      </c>
      <c r="R159" s="6">
        <v>2883.37</v>
      </c>
    </row>
    <row r="160" spans="1:18" x14ac:dyDescent="0.25">
      <c r="A160" s="7">
        <v>293</v>
      </c>
      <c r="B160" s="8" t="s">
        <v>28</v>
      </c>
      <c r="C160" t="s">
        <v>30</v>
      </c>
      <c r="D160" t="s">
        <v>201</v>
      </c>
      <c r="E160" t="s">
        <v>228</v>
      </c>
      <c r="F160" t="s">
        <v>229</v>
      </c>
      <c r="G160" s="6">
        <v>8123.1</v>
      </c>
      <c r="H160" s="6">
        <v>0</v>
      </c>
      <c r="I160" s="6">
        <v>564</v>
      </c>
      <c r="J160" s="6">
        <v>461.5</v>
      </c>
      <c r="K160" s="6">
        <v>622.32000000000005</v>
      </c>
      <c r="L160" s="6">
        <v>9770.92</v>
      </c>
      <c r="M160" s="6">
        <v>0</v>
      </c>
      <c r="N160" s="6">
        <v>1264.04</v>
      </c>
      <c r="O160" s="6">
        <v>934.15</v>
      </c>
      <c r="P160" s="6">
        <v>0</v>
      </c>
      <c r="Q160" s="6">
        <v>2198.19</v>
      </c>
      <c r="R160" s="6">
        <v>7572.73</v>
      </c>
    </row>
    <row r="161" spans="1:18" x14ac:dyDescent="0.25">
      <c r="A161" s="7">
        <v>294</v>
      </c>
      <c r="B161" s="8" t="s">
        <v>28</v>
      </c>
      <c r="C161" t="s">
        <v>30</v>
      </c>
      <c r="D161" t="s">
        <v>201</v>
      </c>
      <c r="E161" t="s">
        <v>228</v>
      </c>
      <c r="F161" t="s">
        <v>229</v>
      </c>
      <c r="G161" s="6">
        <v>8123.1</v>
      </c>
      <c r="H161" s="6">
        <v>0</v>
      </c>
      <c r="I161" s="6">
        <v>564</v>
      </c>
      <c r="J161" s="6">
        <v>461.5</v>
      </c>
      <c r="K161" s="6">
        <v>207.44</v>
      </c>
      <c r="L161" s="6">
        <v>9356.0400000000009</v>
      </c>
      <c r="M161" s="6">
        <v>0</v>
      </c>
      <c r="N161" s="6">
        <v>1175.43</v>
      </c>
      <c r="O161" s="6">
        <v>934.15</v>
      </c>
      <c r="P161" s="6">
        <v>0</v>
      </c>
      <c r="Q161" s="6">
        <v>2109.58</v>
      </c>
      <c r="R161" s="6">
        <v>7246.46</v>
      </c>
    </row>
    <row r="162" spans="1:18" x14ac:dyDescent="0.25">
      <c r="A162" s="7">
        <v>295</v>
      </c>
      <c r="B162" s="8" t="s">
        <v>28</v>
      </c>
      <c r="C162" t="s">
        <v>30</v>
      </c>
      <c r="D162" t="s">
        <v>201</v>
      </c>
      <c r="E162" t="s">
        <v>228</v>
      </c>
      <c r="F162" t="s">
        <v>229</v>
      </c>
      <c r="G162" s="6">
        <v>8123.1</v>
      </c>
      <c r="H162" s="6">
        <v>0</v>
      </c>
      <c r="I162" s="6">
        <v>564</v>
      </c>
      <c r="J162" s="6">
        <v>461.5</v>
      </c>
      <c r="K162" s="6">
        <v>622.32000000000005</v>
      </c>
      <c r="L162" s="6">
        <v>9770.92</v>
      </c>
      <c r="M162" s="6">
        <v>0</v>
      </c>
      <c r="N162" s="6">
        <v>1264.04</v>
      </c>
      <c r="O162" s="6">
        <v>934.15</v>
      </c>
      <c r="P162" s="6">
        <v>2500</v>
      </c>
      <c r="Q162" s="6">
        <v>4698.1899999999996</v>
      </c>
      <c r="R162" s="6">
        <v>5072.7299999999996</v>
      </c>
    </row>
    <row r="163" spans="1:18" x14ac:dyDescent="0.25">
      <c r="A163" s="7">
        <v>296</v>
      </c>
      <c r="B163" s="8" t="s">
        <v>28</v>
      </c>
      <c r="C163" t="s">
        <v>30</v>
      </c>
      <c r="D163" t="s">
        <v>200</v>
      </c>
      <c r="E163" t="s">
        <v>228</v>
      </c>
      <c r="F163" t="s">
        <v>229</v>
      </c>
      <c r="G163" s="6">
        <v>8123.1</v>
      </c>
      <c r="H163" s="6">
        <v>0</v>
      </c>
      <c r="I163" s="6">
        <v>564</v>
      </c>
      <c r="J163" s="6">
        <v>461.5</v>
      </c>
      <c r="K163" s="6">
        <v>622.32000000000005</v>
      </c>
      <c r="L163" s="6">
        <v>9770.92</v>
      </c>
      <c r="M163" s="6">
        <v>0</v>
      </c>
      <c r="N163" s="6">
        <v>1264.04</v>
      </c>
      <c r="O163" s="6">
        <v>934.15</v>
      </c>
      <c r="P163" s="6">
        <v>0</v>
      </c>
      <c r="Q163" s="6">
        <v>2198.19</v>
      </c>
      <c r="R163" s="6">
        <v>7572.73</v>
      </c>
    </row>
    <row r="164" spans="1:18" x14ac:dyDescent="0.25">
      <c r="A164" s="7">
        <v>297</v>
      </c>
      <c r="B164" s="8" t="s">
        <v>117</v>
      </c>
      <c r="C164" t="s">
        <v>155</v>
      </c>
      <c r="D164" t="s">
        <v>201</v>
      </c>
      <c r="E164" t="s">
        <v>228</v>
      </c>
      <c r="F164" t="s">
        <v>229</v>
      </c>
      <c r="G164" s="6">
        <v>12864.45</v>
      </c>
      <c r="H164" s="6">
        <v>0</v>
      </c>
      <c r="I164" s="6">
        <v>643</v>
      </c>
      <c r="J164" s="6">
        <v>528.5</v>
      </c>
      <c r="K164" s="6">
        <v>0</v>
      </c>
      <c r="L164" s="6">
        <v>14035.95</v>
      </c>
      <c r="M164" s="6">
        <v>0</v>
      </c>
      <c r="N164" s="6">
        <v>2175.0500000000002</v>
      </c>
      <c r="O164" s="6">
        <v>1479.42</v>
      </c>
      <c r="P164" s="6">
        <v>6433</v>
      </c>
      <c r="Q164" s="6">
        <v>10087.469999999999</v>
      </c>
      <c r="R164" s="6">
        <v>3948.48</v>
      </c>
    </row>
    <row r="165" spans="1:18" x14ac:dyDescent="0.25">
      <c r="A165" s="7">
        <v>298</v>
      </c>
      <c r="B165" s="8" t="s">
        <v>28</v>
      </c>
      <c r="C165" t="s">
        <v>43</v>
      </c>
      <c r="D165" t="s">
        <v>200</v>
      </c>
      <c r="E165" t="s">
        <v>228</v>
      </c>
      <c r="F165" t="s">
        <v>229</v>
      </c>
      <c r="G165" s="6">
        <v>10135.950000000001</v>
      </c>
      <c r="H165" s="6">
        <v>0</v>
      </c>
      <c r="I165" s="6">
        <v>603</v>
      </c>
      <c r="J165" s="6">
        <v>487.5</v>
      </c>
      <c r="K165" s="6">
        <v>0</v>
      </c>
      <c r="L165" s="6">
        <v>11226.45</v>
      </c>
      <c r="M165" s="6">
        <v>0</v>
      </c>
      <c r="N165" s="6">
        <v>1574.94</v>
      </c>
      <c r="O165" s="6">
        <v>1165.6400000000001</v>
      </c>
      <c r="P165" s="6">
        <v>0</v>
      </c>
      <c r="Q165" s="6">
        <v>2740.58</v>
      </c>
      <c r="R165" s="6">
        <v>8485.8700000000008</v>
      </c>
    </row>
    <row r="166" spans="1:18" x14ac:dyDescent="0.25">
      <c r="A166" s="7">
        <v>299</v>
      </c>
      <c r="B166" s="8" t="s">
        <v>28</v>
      </c>
      <c r="C166" t="s">
        <v>30</v>
      </c>
      <c r="D166" t="s">
        <v>201</v>
      </c>
      <c r="E166" t="s">
        <v>228</v>
      </c>
      <c r="F166" t="s">
        <v>229</v>
      </c>
      <c r="G166" s="6">
        <v>8123.1</v>
      </c>
      <c r="H166" s="6">
        <v>0</v>
      </c>
      <c r="I166" s="6">
        <v>564</v>
      </c>
      <c r="J166" s="6">
        <v>461.5</v>
      </c>
      <c r="K166" s="6">
        <v>518.6</v>
      </c>
      <c r="L166" s="6">
        <v>9667.2000000000007</v>
      </c>
      <c r="M166" s="6">
        <v>0</v>
      </c>
      <c r="N166" s="6">
        <v>1241.8900000000001</v>
      </c>
      <c r="O166" s="6">
        <v>934.15</v>
      </c>
      <c r="P166" s="6">
        <v>0</v>
      </c>
      <c r="Q166" s="6">
        <v>2176.04</v>
      </c>
      <c r="R166" s="6">
        <v>7491.16</v>
      </c>
    </row>
    <row r="167" spans="1:18" x14ac:dyDescent="0.25">
      <c r="A167" s="7">
        <v>301</v>
      </c>
      <c r="B167" s="8" t="s">
        <v>28</v>
      </c>
      <c r="C167" t="s">
        <v>30</v>
      </c>
      <c r="D167" t="s">
        <v>201</v>
      </c>
      <c r="E167" t="s">
        <v>228</v>
      </c>
      <c r="F167" t="s">
        <v>229</v>
      </c>
      <c r="G167" s="6">
        <v>8123.1</v>
      </c>
      <c r="H167" s="6">
        <v>0</v>
      </c>
      <c r="I167" s="6">
        <v>564</v>
      </c>
      <c r="J167" s="6">
        <v>461.5</v>
      </c>
      <c r="K167" s="6">
        <v>622.32000000000005</v>
      </c>
      <c r="L167" s="6">
        <v>9770.92</v>
      </c>
      <c r="M167" s="6">
        <v>0</v>
      </c>
      <c r="N167" s="6">
        <v>1264.04</v>
      </c>
      <c r="O167" s="6">
        <v>934.15</v>
      </c>
      <c r="P167" s="6">
        <v>2500</v>
      </c>
      <c r="Q167" s="6">
        <v>4698.1899999999996</v>
      </c>
      <c r="R167" s="6">
        <v>5072.7299999999996</v>
      </c>
    </row>
    <row r="168" spans="1:18" x14ac:dyDescent="0.25">
      <c r="A168" s="7">
        <v>304</v>
      </c>
      <c r="B168" s="8" t="s">
        <v>28</v>
      </c>
      <c r="C168" t="s">
        <v>30</v>
      </c>
      <c r="D168" t="s">
        <v>201</v>
      </c>
      <c r="E168" t="s">
        <v>228</v>
      </c>
      <c r="F168" t="s">
        <v>229</v>
      </c>
      <c r="G168" s="6">
        <v>8123.1</v>
      </c>
      <c r="H168" s="6">
        <v>0</v>
      </c>
      <c r="I168" s="6">
        <v>564</v>
      </c>
      <c r="J168" s="6">
        <v>461.5</v>
      </c>
      <c r="K168" s="6">
        <v>0</v>
      </c>
      <c r="L168" s="6">
        <v>9148.6</v>
      </c>
      <c r="M168" s="6">
        <v>0</v>
      </c>
      <c r="N168" s="6">
        <v>1131.1199999999999</v>
      </c>
      <c r="O168" s="6">
        <v>934.15</v>
      </c>
      <c r="P168" s="6">
        <v>2591.71</v>
      </c>
      <c r="Q168" s="6">
        <v>4656.9799999999996</v>
      </c>
      <c r="R168" s="6">
        <v>4491.62</v>
      </c>
    </row>
    <row r="169" spans="1:18" x14ac:dyDescent="0.25">
      <c r="A169" s="7">
        <v>305</v>
      </c>
      <c r="B169" s="8" t="s">
        <v>165</v>
      </c>
      <c r="C169" t="s">
        <v>166</v>
      </c>
      <c r="D169" t="s">
        <v>201</v>
      </c>
      <c r="E169" t="s">
        <v>228</v>
      </c>
      <c r="F169" t="s">
        <v>229</v>
      </c>
      <c r="G169" s="6">
        <v>4596.45</v>
      </c>
      <c r="H169" s="6">
        <v>0</v>
      </c>
      <c r="I169" s="6">
        <v>269</v>
      </c>
      <c r="J169" s="6">
        <v>250</v>
      </c>
      <c r="K169" s="6">
        <v>311.16000000000003</v>
      </c>
      <c r="L169" s="6">
        <v>5426.61</v>
      </c>
      <c r="M169" s="6">
        <v>0</v>
      </c>
      <c r="N169" s="6">
        <v>433.95</v>
      </c>
      <c r="O169" s="6">
        <v>558.78</v>
      </c>
      <c r="P169" s="6">
        <v>1713</v>
      </c>
      <c r="Q169" s="6">
        <v>2705.73</v>
      </c>
      <c r="R169" s="6">
        <v>2720.88</v>
      </c>
    </row>
    <row r="170" spans="1:18" x14ac:dyDescent="0.25">
      <c r="A170" s="7">
        <v>306</v>
      </c>
      <c r="B170" s="8" t="s">
        <v>167</v>
      </c>
      <c r="C170" t="s">
        <v>60</v>
      </c>
      <c r="D170" t="s">
        <v>201</v>
      </c>
      <c r="E170" t="s">
        <v>228</v>
      </c>
      <c r="F170" t="s">
        <v>229</v>
      </c>
      <c r="G170" s="6">
        <v>6128.55</v>
      </c>
      <c r="H170" s="6">
        <v>0</v>
      </c>
      <c r="I170" s="6">
        <v>358.5</v>
      </c>
      <c r="J170" s="6">
        <v>333.5</v>
      </c>
      <c r="K170" s="6">
        <v>0</v>
      </c>
      <c r="L170" s="6">
        <v>6820.55</v>
      </c>
      <c r="M170" s="6">
        <v>0</v>
      </c>
      <c r="N170" s="6">
        <v>662.1</v>
      </c>
      <c r="O170" s="6">
        <v>704.78</v>
      </c>
      <c r="P170" s="6">
        <v>1143.46</v>
      </c>
      <c r="Q170" s="6">
        <v>2510.34</v>
      </c>
      <c r="R170" s="6">
        <v>4310.21</v>
      </c>
    </row>
    <row r="171" spans="1:18" x14ac:dyDescent="0.25">
      <c r="A171" s="7">
        <v>307</v>
      </c>
      <c r="B171" s="8" t="s">
        <v>28</v>
      </c>
      <c r="C171" t="s">
        <v>30</v>
      </c>
      <c r="D171" t="s">
        <v>201</v>
      </c>
      <c r="E171" t="s">
        <v>228</v>
      </c>
      <c r="F171" t="s">
        <v>229</v>
      </c>
      <c r="G171" s="6">
        <v>8123.1</v>
      </c>
      <c r="H171" s="6">
        <v>0</v>
      </c>
      <c r="I171" s="6">
        <v>564</v>
      </c>
      <c r="J171" s="6">
        <v>461.5</v>
      </c>
      <c r="K171" s="6">
        <v>207.44</v>
      </c>
      <c r="L171" s="6">
        <v>9356.0400000000009</v>
      </c>
      <c r="M171" s="6">
        <v>0</v>
      </c>
      <c r="N171" s="6">
        <v>1175.43</v>
      </c>
      <c r="O171" s="6">
        <v>934.15</v>
      </c>
      <c r="P171" s="6">
        <v>1117.76</v>
      </c>
      <c r="Q171" s="6">
        <v>3227.34</v>
      </c>
      <c r="R171" s="6">
        <v>6128.7</v>
      </c>
    </row>
    <row r="172" spans="1:18" x14ac:dyDescent="0.25">
      <c r="A172" s="7">
        <v>308</v>
      </c>
      <c r="B172" s="8" t="s">
        <v>28</v>
      </c>
      <c r="C172" t="s">
        <v>56</v>
      </c>
      <c r="D172" t="s">
        <v>201</v>
      </c>
      <c r="E172" t="s">
        <v>228</v>
      </c>
      <c r="F172" t="s">
        <v>229</v>
      </c>
      <c r="G172" s="6">
        <v>8341.5</v>
      </c>
      <c r="H172" s="6">
        <v>0</v>
      </c>
      <c r="I172" s="6">
        <v>546.5</v>
      </c>
      <c r="J172" s="6">
        <v>449.5</v>
      </c>
      <c r="K172" s="6">
        <v>207.44</v>
      </c>
      <c r="L172" s="6">
        <v>9544.94</v>
      </c>
      <c r="M172" s="6">
        <v>0</v>
      </c>
      <c r="N172" s="6">
        <v>1215.77</v>
      </c>
      <c r="O172" s="6">
        <v>959.27</v>
      </c>
      <c r="P172" s="6">
        <v>0</v>
      </c>
      <c r="Q172" s="6">
        <v>2175.04</v>
      </c>
      <c r="R172" s="6">
        <v>7369.9</v>
      </c>
    </row>
    <row r="173" spans="1:18" x14ac:dyDescent="0.25">
      <c r="A173" s="7">
        <v>309</v>
      </c>
      <c r="B173" s="8" t="s">
        <v>28</v>
      </c>
      <c r="C173" t="s">
        <v>30</v>
      </c>
      <c r="D173" t="s">
        <v>200</v>
      </c>
      <c r="E173" t="s">
        <v>228</v>
      </c>
      <c r="F173" t="s">
        <v>229</v>
      </c>
      <c r="G173" s="6">
        <v>8123.1</v>
      </c>
      <c r="H173" s="6">
        <v>0</v>
      </c>
      <c r="I173" s="6">
        <v>564</v>
      </c>
      <c r="J173" s="6">
        <v>461.5</v>
      </c>
      <c r="K173" s="6">
        <v>0</v>
      </c>
      <c r="L173" s="6">
        <v>9148.6</v>
      </c>
      <c r="M173" s="6">
        <v>0</v>
      </c>
      <c r="N173" s="6">
        <v>1131.1199999999999</v>
      </c>
      <c r="O173" s="6">
        <v>934.15</v>
      </c>
      <c r="P173" s="6">
        <v>0</v>
      </c>
      <c r="Q173" s="6">
        <v>2065.27</v>
      </c>
      <c r="R173" s="6">
        <v>7083.33</v>
      </c>
    </row>
    <row r="174" spans="1:18" x14ac:dyDescent="0.25">
      <c r="A174" s="7">
        <v>310</v>
      </c>
      <c r="B174" s="8" t="s">
        <v>168</v>
      </c>
      <c r="C174" t="s">
        <v>74</v>
      </c>
      <c r="D174" t="s">
        <v>200</v>
      </c>
      <c r="E174" t="s">
        <v>228</v>
      </c>
      <c r="F174" t="s">
        <v>229</v>
      </c>
      <c r="G174" s="6">
        <v>12864.45</v>
      </c>
      <c r="H174" s="6">
        <v>0</v>
      </c>
      <c r="I174" s="6">
        <v>643</v>
      </c>
      <c r="J174" s="6">
        <v>528.5</v>
      </c>
      <c r="K174" s="6">
        <v>0</v>
      </c>
      <c r="L174" s="6">
        <v>14035.95</v>
      </c>
      <c r="M174" s="6">
        <v>0</v>
      </c>
      <c r="N174" s="6">
        <v>2175.0500000000002</v>
      </c>
      <c r="O174" s="6">
        <v>1479.42</v>
      </c>
      <c r="P174" s="6">
        <v>907</v>
      </c>
      <c r="Q174" s="6">
        <v>4561.47</v>
      </c>
      <c r="R174" s="6">
        <v>9474.48</v>
      </c>
    </row>
    <row r="175" spans="1:18" x14ac:dyDescent="0.25">
      <c r="A175" s="7">
        <v>311</v>
      </c>
      <c r="B175" s="8" t="s">
        <v>169</v>
      </c>
      <c r="C175" t="s">
        <v>62</v>
      </c>
      <c r="D175" t="s">
        <v>200</v>
      </c>
      <c r="E175" t="s">
        <v>228</v>
      </c>
      <c r="F175" t="s">
        <v>229</v>
      </c>
      <c r="G175" s="6">
        <v>0</v>
      </c>
      <c r="H175" s="6">
        <v>284.82</v>
      </c>
      <c r="I175" s="6">
        <v>0</v>
      </c>
      <c r="J175" s="6">
        <v>0</v>
      </c>
      <c r="K175" s="6">
        <v>8805.4599999999991</v>
      </c>
      <c r="L175" s="6">
        <v>9090.2800000000007</v>
      </c>
      <c r="M175" s="6">
        <v>0</v>
      </c>
      <c r="N175" s="6">
        <v>431.08</v>
      </c>
      <c r="O175" s="6">
        <v>0</v>
      </c>
      <c r="P175" s="6">
        <v>517.49</v>
      </c>
      <c r="Q175" s="6">
        <v>948.57</v>
      </c>
      <c r="R175" s="6">
        <v>8141.71</v>
      </c>
    </row>
    <row r="176" spans="1:18" x14ac:dyDescent="0.25">
      <c r="A176" s="7">
        <v>312</v>
      </c>
      <c r="B176" s="8" t="s">
        <v>140</v>
      </c>
      <c r="C176" t="s">
        <v>49</v>
      </c>
      <c r="D176" t="s">
        <v>200</v>
      </c>
      <c r="E176" t="s">
        <v>228</v>
      </c>
      <c r="F176" t="s">
        <v>229</v>
      </c>
      <c r="G176" s="6">
        <v>9177</v>
      </c>
      <c r="H176" s="6">
        <v>0</v>
      </c>
      <c r="I176" s="6">
        <v>581.5</v>
      </c>
      <c r="J176" s="6">
        <v>471</v>
      </c>
      <c r="K176" s="6">
        <v>0</v>
      </c>
      <c r="L176" s="6">
        <v>10229.5</v>
      </c>
      <c r="M176" s="6">
        <v>0</v>
      </c>
      <c r="N176" s="6">
        <v>1362</v>
      </c>
      <c r="O176" s="6">
        <v>1055.3599999999999</v>
      </c>
      <c r="P176" s="6">
        <v>0</v>
      </c>
      <c r="Q176" s="6">
        <v>2417.36</v>
      </c>
      <c r="R176" s="6">
        <v>7812.14</v>
      </c>
    </row>
    <row r="177" spans="1:18" x14ac:dyDescent="0.25">
      <c r="A177" s="7">
        <v>313</v>
      </c>
      <c r="B177" s="8" t="s">
        <v>28</v>
      </c>
      <c r="C177" t="s">
        <v>43</v>
      </c>
      <c r="D177" t="s">
        <v>201</v>
      </c>
      <c r="E177" t="s">
        <v>228</v>
      </c>
      <c r="F177" t="s">
        <v>229</v>
      </c>
      <c r="G177" s="6">
        <v>10135.950000000001</v>
      </c>
      <c r="H177" s="6">
        <v>0</v>
      </c>
      <c r="I177" s="6">
        <v>603</v>
      </c>
      <c r="J177" s="6">
        <v>487.5</v>
      </c>
      <c r="K177" s="6">
        <v>622.32000000000005</v>
      </c>
      <c r="L177" s="6">
        <v>11848.77</v>
      </c>
      <c r="M177" s="6">
        <v>0</v>
      </c>
      <c r="N177" s="6">
        <v>1707.87</v>
      </c>
      <c r="O177" s="6">
        <v>1165.6400000000001</v>
      </c>
      <c r="P177" s="6">
        <v>0</v>
      </c>
      <c r="Q177" s="6">
        <v>2873.51</v>
      </c>
      <c r="R177" s="6">
        <v>8975.26</v>
      </c>
    </row>
    <row r="178" spans="1:18" x14ac:dyDescent="0.25">
      <c r="A178" s="7">
        <v>314</v>
      </c>
      <c r="B178" s="8" t="s">
        <v>28</v>
      </c>
      <c r="C178" t="s">
        <v>57</v>
      </c>
      <c r="D178" t="s">
        <v>201</v>
      </c>
      <c r="E178" t="s">
        <v>228</v>
      </c>
      <c r="F178" t="s">
        <v>229</v>
      </c>
      <c r="G178" s="6">
        <v>7818.45</v>
      </c>
      <c r="H178" s="6">
        <v>0</v>
      </c>
      <c r="I178" s="6">
        <v>478.5</v>
      </c>
      <c r="J178" s="6">
        <v>440.5</v>
      </c>
      <c r="K178" s="6">
        <v>622.32000000000005</v>
      </c>
      <c r="L178" s="6">
        <v>9359.77</v>
      </c>
      <c r="M178" s="6">
        <v>0</v>
      </c>
      <c r="N178" s="6">
        <v>1176.22</v>
      </c>
      <c r="O178" s="6">
        <v>899.13</v>
      </c>
      <c r="P178" s="6">
        <v>0</v>
      </c>
      <c r="Q178" s="6">
        <v>2075.35</v>
      </c>
      <c r="R178" s="6">
        <v>7284.42</v>
      </c>
    </row>
    <row r="179" spans="1:18" x14ac:dyDescent="0.25">
      <c r="A179" s="7">
        <v>315</v>
      </c>
      <c r="B179" s="8" t="s">
        <v>28</v>
      </c>
      <c r="C179" t="s">
        <v>30</v>
      </c>
      <c r="D179" t="s">
        <v>200</v>
      </c>
      <c r="E179" t="s">
        <v>228</v>
      </c>
      <c r="F179" t="s">
        <v>229</v>
      </c>
      <c r="G179" s="6">
        <v>8123.1</v>
      </c>
      <c r="H179" s="6">
        <v>0</v>
      </c>
      <c r="I179" s="6">
        <v>564</v>
      </c>
      <c r="J179" s="6">
        <v>461.5</v>
      </c>
      <c r="K179" s="6">
        <v>622.32000000000005</v>
      </c>
      <c r="L179" s="6">
        <v>9770.92</v>
      </c>
      <c r="M179" s="6">
        <v>0</v>
      </c>
      <c r="N179" s="6">
        <v>1264.04</v>
      </c>
      <c r="O179" s="6">
        <v>934.15</v>
      </c>
      <c r="P179" s="6">
        <v>3802</v>
      </c>
      <c r="Q179" s="6">
        <v>6000.19</v>
      </c>
      <c r="R179" s="6">
        <v>3770.73</v>
      </c>
    </row>
    <row r="180" spans="1:18" x14ac:dyDescent="0.25">
      <c r="A180" s="7">
        <v>316</v>
      </c>
      <c r="B180" s="8" t="s">
        <v>170</v>
      </c>
      <c r="C180" t="s">
        <v>60</v>
      </c>
      <c r="D180" t="s">
        <v>201</v>
      </c>
      <c r="E180" t="s">
        <v>228</v>
      </c>
      <c r="F180" t="s">
        <v>229</v>
      </c>
      <c r="G180" s="6">
        <v>4596.45</v>
      </c>
      <c r="H180" s="6">
        <v>0</v>
      </c>
      <c r="I180" s="6">
        <v>269</v>
      </c>
      <c r="J180" s="6">
        <v>250</v>
      </c>
      <c r="K180" s="6">
        <v>1295.02</v>
      </c>
      <c r="L180" s="6">
        <v>6410.47</v>
      </c>
      <c r="M180" s="6">
        <v>0</v>
      </c>
      <c r="N180" s="6">
        <v>588.61</v>
      </c>
      <c r="O180" s="6">
        <v>605.95000000000005</v>
      </c>
      <c r="P180" s="6">
        <v>0</v>
      </c>
      <c r="Q180" s="6">
        <v>1194.56</v>
      </c>
      <c r="R180" s="6">
        <v>5215.91</v>
      </c>
    </row>
    <row r="181" spans="1:18" x14ac:dyDescent="0.25">
      <c r="A181" s="7">
        <v>317</v>
      </c>
      <c r="B181" s="8" t="s">
        <v>100</v>
      </c>
      <c r="C181" t="s">
        <v>50</v>
      </c>
      <c r="D181" t="s">
        <v>201</v>
      </c>
      <c r="E181" t="s">
        <v>228</v>
      </c>
      <c r="F181" t="s">
        <v>229</v>
      </c>
      <c r="G181" s="6">
        <v>7253.1</v>
      </c>
      <c r="H181" s="6">
        <v>0</v>
      </c>
      <c r="I181" s="6">
        <v>463</v>
      </c>
      <c r="J181" s="6">
        <v>425</v>
      </c>
      <c r="K181" s="6">
        <v>414.88</v>
      </c>
      <c r="L181" s="6">
        <v>8555.98</v>
      </c>
      <c r="M181" s="6">
        <v>0</v>
      </c>
      <c r="N181" s="6">
        <v>1004.53</v>
      </c>
      <c r="O181" s="6">
        <v>834.1</v>
      </c>
      <c r="P181" s="6">
        <v>3542</v>
      </c>
      <c r="Q181" s="6">
        <v>5380.63</v>
      </c>
      <c r="R181" s="6">
        <v>3175.35</v>
      </c>
    </row>
    <row r="182" spans="1:18" x14ac:dyDescent="0.25">
      <c r="A182" s="7">
        <v>318</v>
      </c>
      <c r="B182" s="8" t="s">
        <v>171</v>
      </c>
      <c r="C182" t="s">
        <v>62</v>
      </c>
      <c r="D182" t="s">
        <v>200</v>
      </c>
      <c r="E182" t="s">
        <v>228</v>
      </c>
      <c r="F182" t="s">
        <v>229</v>
      </c>
      <c r="G182" s="6">
        <v>7253.1</v>
      </c>
      <c r="H182" s="6">
        <v>0</v>
      </c>
      <c r="I182" s="6">
        <v>463</v>
      </c>
      <c r="J182" s="6">
        <v>425</v>
      </c>
      <c r="K182" s="6">
        <v>414.88</v>
      </c>
      <c r="L182" s="6">
        <v>8555.98</v>
      </c>
      <c r="M182" s="6">
        <v>0</v>
      </c>
      <c r="N182" s="6">
        <v>1004.53</v>
      </c>
      <c r="O182" s="6">
        <v>834.1</v>
      </c>
      <c r="P182" s="6">
        <v>3627</v>
      </c>
      <c r="Q182" s="6">
        <v>5465.63</v>
      </c>
      <c r="R182" s="6">
        <v>3090.35</v>
      </c>
    </row>
    <row r="183" spans="1:18" x14ac:dyDescent="0.25">
      <c r="A183" s="7">
        <v>319</v>
      </c>
      <c r="B183" s="8" t="s">
        <v>101</v>
      </c>
      <c r="C183" t="s">
        <v>50</v>
      </c>
      <c r="D183" t="s">
        <v>200</v>
      </c>
      <c r="E183" t="s">
        <v>228</v>
      </c>
      <c r="F183" t="s">
        <v>229</v>
      </c>
      <c r="G183" s="6">
        <v>7253.1</v>
      </c>
      <c r="H183" s="6">
        <v>0</v>
      </c>
      <c r="I183" s="6">
        <v>463</v>
      </c>
      <c r="J183" s="6">
        <v>425</v>
      </c>
      <c r="K183" s="6">
        <v>518.6</v>
      </c>
      <c r="L183" s="6">
        <v>8659.7000000000007</v>
      </c>
      <c r="M183" s="6">
        <v>0</v>
      </c>
      <c r="N183" s="6">
        <v>1026.69</v>
      </c>
      <c r="O183" s="6">
        <v>834.1</v>
      </c>
      <c r="P183" s="6">
        <v>2600</v>
      </c>
      <c r="Q183" s="6">
        <v>4460.79</v>
      </c>
      <c r="R183" s="6">
        <v>4198.91</v>
      </c>
    </row>
    <row r="184" spans="1:18" x14ac:dyDescent="0.25">
      <c r="A184" s="7">
        <v>321</v>
      </c>
      <c r="B184" s="8" t="s">
        <v>141</v>
      </c>
      <c r="C184" t="s">
        <v>49</v>
      </c>
      <c r="D184" t="s">
        <v>200</v>
      </c>
      <c r="E184" t="s">
        <v>228</v>
      </c>
      <c r="F184" t="s">
        <v>229</v>
      </c>
      <c r="G184" s="6">
        <v>9177</v>
      </c>
      <c r="H184" s="6">
        <v>0</v>
      </c>
      <c r="I184" s="6">
        <v>581.5</v>
      </c>
      <c r="J184" s="6">
        <v>471</v>
      </c>
      <c r="K184" s="6">
        <v>0</v>
      </c>
      <c r="L184" s="6">
        <v>10229.5</v>
      </c>
      <c r="M184" s="6">
        <v>0</v>
      </c>
      <c r="N184" s="6">
        <v>1362</v>
      </c>
      <c r="O184" s="6">
        <v>1055.3599999999999</v>
      </c>
      <c r="P184" s="6">
        <v>0</v>
      </c>
      <c r="Q184" s="6">
        <v>2417.36</v>
      </c>
      <c r="R184" s="6">
        <v>7812.14</v>
      </c>
    </row>
    <row r="185" spans="1:18" x14ac:dyDescent="0.25">
      <c r="A185" s="7">
        <v>322</v>
      </c>
      <c r="B185" s="8" t="s">
        <v>28</v>
      </c>
      <c r="C185" t="s">
        <v>43</v>
      </c>
      <c r="D185" t="s">
        <v>201</v>
      </c>
      <c r="E185" t="s">
        <v>228</v>
      </c>
      <c r="F185" t="s">
        <v>229</v>
      </c>
      <c r="G185" s="6">
        <v>10135.950000000001</v>
      </c>
      <c r="H185" s="6">
        <v>0</v>
      </c>
      <c r="I185" s="6">
        <v>603</v>
      </c>
      <c r="J185" s="6">
        <v>487.5</v>
      </c>
      <c r="K185" s="6">
        <v>622.32000000000005</v>
      </c>
      <c r="L185" s="6">
        <v>11848.77</v>
      </c>
      <c r="M185" s="6">
        <v>0</v>
      </c>
      <c r="N185" s="6">
        <v>1707.87</v>
      </c>
      <c r="O185" s="6">
        <v>1165.6400000000001</v>
      </c>
      <c r="P185" s="6">
        <v>0</v>
      </c>
      <c r="Q185" s="6">
        <v>2873.51</v>
      </c>
      <c r="R185" s="6">
        <v>8975.26</v>
      </c>
    </row>
    <row r="186" spans="1:18" x14ac:dyDescent="0.25">
      <c r="A186" s="7">
        <v>323</v>
      </c>
      <c r="B186" s="8" t="s">
        <v>28</v>
      </c>
      <c r="C186" t="s">
        <v>43</v>
      </c>
      <c r="D186" t="s">
        <v>201</v>
      </c>
      <c r="E186" t="s">
        <v>228</v>
      </c>
      <c r="F186" t="s">
        <v>229</v>
      </c>
      <c r="G186" s="6">
        <v>10135.950000000001</v>
      </c>
      <c r="H186" s="6">
        <v>0</v>
      </c>
      <c r="I186" s="6">
        <v>603</v>
      </c>
      <c r="J186" s="6">
        <v>487.5</v>
      </c>
      <c r="K186" s="6">
        <v>622.32000000000005</v>
      </c>
      <c r="L186" s="6">
        <v>11848.77</v>
      </c>
      <c r="M186" s="6">
        <v>0</v>
      </c>
      <c r="N186" s="6">
        <v>1707.87</v>
      </c>
      <c r="O186" s="6">
        <v>1165.6400000000001</v>
      </c>
      <c r="P186" s="6">
        <v>5068.54</v>
      </c>
      <c r="Q186" s="6">
        <v>7942.05</v>
      </c>
      <c r="R186" s="6">
        <v>3906.72</v>
      </c>
    </row>
    <row r="187" spans="1:18" x14ac:dyDescent="0.25">
      <c r="A187" s="7">
        <v>324</v>
      </c>
      <c r="B187" s="8" t="s">
        <v>28</v>
      </c>
      <c r="C187" t="s">
        <v>81</v>
      </c>
      <c r="D187" t="s">
        <v>201</v>
      </c>
      <c r="E187" t="s">
        <v>228</v>
      </c>
      <c r="F187" t="s">
        <v>229</v>
      </c>
      <c r="G187" s="6">
        <v>6694.05</v>
      </c>
      <c r="H187" s="6">
        <v>0</v>
      </c>
      <c r="I187" s="6">
        <v>401</v>
      </c>
      <c r="J187" s="6">
        <v>351</v>
      </c>
      <c r="K187" s="6">
        <v>414.88</v>
      </c>
      <c r="L187" s="6">
        <v>7860.93</v>
      </c>
      <c r="M187" s="6">
        <v>0</v>
      </c>
      <c r="N187" s="6">
        <v>856.07</v>
      </c>
      <c r="O187" s="6">
        <v>769.81</v>
      </c>
      <c r="P187" s="6">
        <v>800.01</v>
      </c>
      <c r="Q187" s="6">
        <v>2425.89</v>
      </c>
      <c r="R187" s="6">
        <v>5435.04</v>
      </c>
    </row>
    <row r="188" spans="1:18" x14ac:dyDescent="0.25">
      <c r="A188" s="7">
        <v>325</v>
      </c>
      <c r="B188" s="8" t="s">
        <v>28</v>
      </c>
      <c r="C188" t="s">
        <v>30</v>
      </c>
      <c r="D188" t="s">
        <v>200</v>
      </c>
      <c r="E188" t="s">
        <v>228</v>
      </c>
      <c r="F188" t="s">
        <v>229</v>
      </c>
      <c r="G188" s="6">
        <v>8123.1</v>
      </c>
      <c r="H188" s="6">
        <v>0</v>
      </c>
      <c r="I188" s="6">
        <v>564</v>
      </c>
      <c r="J188" s="6">
        <v>461.5</v>
      </c>
      <c r="K188" s="6">
        <v>0</v>
      </c>
      <c r="L188" s="6">
        <v>9148.6</v>
      </c>
      <c r="M188" s="6">
        <v>0</v>
      </c>
      <c r="N188" s="6">
        <v>1131.1199999999999</v>
      </c>
      <c r="O188" s="6">
        <v>934.15</v>
      </c>
      <c r="P188" s="6">
        <v>1023.57</v>
      </c>
      <c r="Q188" s="6">
        <v>3088.84</v>
      </c>
      <c r="R188" s="6">
        <v>6059.76</v>
      </c>
    </row>
    <row r="189" spans="1:18" x14ac:dyDescent="0.25">
      <c r="A189" s="7">
        <v>326</v>
      </c>
      <c r="B189" s="8" t="s">
        <v>28</v>
      </c>
      <c r="C189" t="s">
        <v>30</v>
      </c>
      <c r="D189" t="s">
        <v>201</v>
      </c>
      <c r="E189" t="s">
        <v>228</v>
      </c>
      <c r="F189" t="s">
        <v>229</v>
      </c>
      <c r="G189" s="6">
        <v>8123.1</v>
      </c>
      <c r="H189" s="6">
        <v>0</v>
      </c>
      <c r="I189" s="6">
        <v>564</v>
      </c>
      <c r="J189" s="6">
        <v>461.5</v>
      </c>
      <c r="K189" s="6">
        <v>622.32000000000005</v>
      </c>
      <c r="L189" s="6">
        <v>9770.92</v>
      </c>
      <c r="M189" s="6">
        <v>0</v>
      </c>
      <c r="N189" s="6">
        <v>1264.04</v>
      </c>
      <c r="O189" s="6">
        <v>934.15</v>
      </c>
      <c r="P189" s="6">
        <v>4888.5</v>
      </c>
      <c r="Q189" s="6">
        <v>7086.69</v>
      </c>
      <c r="R189" s="6">
        <v>2684.23</v>
      </c>
    </row>
    <row r="190" spans="1:18" x14ac:dyDescent="0.25">
      <c r="A190" s="7">
        <v>327</v>
      </c>
      <c r="B190" s="8" t="s">
        <v>28</v>
      </c>
      <c r="C190" t="s">
        <v>30</v>
      </c>
      <c r="D190" t="s">
        <v>201</v>
      </c>
      <c r="E190" t="s">
        <v>228</v>
      </c>
      <c r="F190" t="s">
        <v>229</v>
      </c>
      <c r="G190" s="6">
        <v>8123.1</v>
      </c>
      <c r="H190" s="6">
        <v>0</v>
      </c>
      <c r="I190" s="6">
        <v>564</v>
      </c>
      <c r="J190" s="6">
        <v>461.5</v>
      </c>
      <c r="K190" s="6">
        <v>207.44</v>
      </c>
      <c r="L190" s="6">
        <v>9356.0400000000009</v>
      </c>
      <c r="M190" s="6">
        <v>0</v>
      </c>
      <c r="N190" s="6">
        <v>1175.43</v>
      </c>
      <c r="O190" s="6">
        <v>934.15</v>
      </c>
      <c r="P190" s="6">
        <v>3926.41</v>
      </c>
      <c r="Q190" s="6">
        <v>6035.99</v>
      </c>
      <c r="R190" s="6">
        <v>3320.05</v>
      </c>
    </row>
    <row r="191" spans="1:18" x14ac:dyDescent="0.25">
      <c r="A191" s="7">
        <v>328</v>
      </c>
      <c r="B191" s="8" t="s">
        <v>28</v>
      </c>
      <c r="C191" t="s">
        <v>81</v>
      </c>
      <c r="D191" t="s">
        <v>201</v>
      </c>
      <c r="E191" t="s">
        <v>228</v>
      </c>
      <c r="F191" t="s">
        <v>229</v>
      </c>
      <c r="G191" s="6">
        <v>6694.05</v>
      </c>
      <c r="H191" s="6">
        <v>0</v>
      </c>
      <c r="I191" s="6">
        <v>401</v>
      </c>
      <c r="J191" s="6">
        <v>351</v>
      </c>
      <c r="K191" s="6">
        <v>622.32000000000005</v>
      </c>
      <c r="L191" s="6">
        <v>8068.37</v>
      </c>
      <c r="M191" s="6">
        <v>0</v>
      </c>
      <c r="N191" s="6">
        <v>900.38</v>
      </c>
      <c r="O191" s="6">
        <v>769.81</v>
      </c>
      <c r="P191" s="6">
        <v>3385</v>
      </c>
      <c r="Q191" s="6">
        <v>5055.1899999999996</v>
      </c>
      <c r="R191" s="6">
        <v>3013.18</v>
      </c>
    </row>
    <row r="192" spans="1:18" x14ac:dyDescent="0.25">
      <c r="A192" s="7">
        <v>329</v>
      </c>
      <c r="B192" s="8" t="s">
        <v>28</v>
      </c>
      <c r="C192" t="s">
        <v>30</v>
      </c>
      <c r="D192" t="s">
        <v>201</v>
      </c>
      <c r="E192" t="s">
        <v>228</v>
      </c>
      <c r="F192" t="s">
        <v>229</v>
      </c>
      <c r="G192" s="6">
        <v>8123.1</v>
      </c>
      <c r="H192" s="6">
        <v>0</v>
      </c>
      <c r="I192" s="6">
        <v>564</v>
      </c>
      <c r="J192" s="6">
        <v>461.5</v>
      </c>
      <c r="K192" s="6">
        <v>518.6</v>
      </c>
      <c r="L192" s="6">
        <v>9667.2000000000007</v>
      </c>
      <c r="M192" s="6">
        <v>0</v>
      </c>
      <c r="N192" s="6">
        <v>1241.8900000000001</v>
      </c>
      <c r="O192" s="6">
        <v>934.15</v>
      </c>
      <c r="P192" s="6">
        <v>2431.46</v>
      </c>
      <c r="Q192" s="6">
        <v>4607.5</v>
      </c>
      <c r="R192" s="6">
        <v>5059.7</v>
      </c>
    </row>
    <row r="193" spans="1:18" x14ac:dyDescent="0.25">
      <c r="A193" s="7">
        <v>330</v>
      </c>
      <c r="B193" s="8" t="s">
        <v>28</v>
      </c>
      <c r="C193" t="s">
        <v>30</v>
      </c>
      <c r="D193" t="s">
        <v>201</v>
      </c>
      <c r="E193" t="s">
        <v>228</v>
      </c>
      <c r="F193" t="s">
        <v>229</v>
      </c>
      <c r="G193" s="6">
        <v>8123.1</v>
      </c>
      <c r="H193" s="6">
        <v>0</v>
      </c>
      <c r="I193" s="6">
        <v>564</v>
      </c>
      <c r="J193" s="6">
        <v>461.5</v>
      </c>
      <c r="K193" s="6">
        <v>207.44</v>
      </c>
      <c r="L193" s="6">
        <v>9356.0400000000009</v>
      </c>
      <c r="M193" s="6">
        <v>0</v>
      </c>
      <c r="N193" s="6">
        <v>1175.43</v>
      </c>
      <c r="O193" s="6">
        <v>934.15</v>
      </c>
      <c r="P193" s="6">
        <v>1188.81</v>
      </c>
      <c r="Q193" s="6">
        <v>3298.39</v>
      </c>
      <c r="R193" s="6">
        <v>6057.65</v>
      </c>
    </row>
    <row r="194" spans="1:18" x14ac:dyDescent="0.25">
      <c r="A194" s="7">
        <v>331</v>
      </c>
      <c r="B194" s="8" t="s">
        <v>28</v>
      </c>
      <c r="C194" t="s">
        <v>30</v>
      </c>
      <c r="D194" t="s">
        <v>200</v>
      </c>
      <c r="E194" t="s">
        <v>228</v>
      </c>
      <c r="F194" t="s">
        <v>229</v>
      </c>
      <c r="G194" s="6">
        <v>8123.1</v>
      </c>
      <c r="H194" s="6">
        <v>0</v>
      </c>
      <c r="I194" s="6">
        <v>564</v>
      </c>
      <c r="J194" s="6">
        <v>461.5</v>
      </c>
      <c r="K194" s="6">
        <v>0</v>
      </c>
      <c r="L194" s="6">
        <v>9148.6</v>
      </c>
      <c r="M194" s="6">
        <v>0</v>
      </c>
      <c r="N194" s="6">
        <v>1131.1199999999999</v>
      </c>
      <c r="O194" s="6">
        <v>934.15</v>
      </c>
      <c r="P194" s="6">
        <v>1036</v>
      </c>
      <c r="Q194" s="6">
        <v>3101.27</v>
      </c>
      <c r="R194" s="6">
        <v>6047.33</v>
      </c>
    </row>
    <row r="195" spans="1:18" x14ac:dyDescent="0.25">
      <c r="A195" s="7">
        <v>332</v>
      </c>
      <c r="B195" s="8" t="s">
        <v>28</v>
      </c>
      <c r="C195" t="s">
        <v>30</v>
      </c>
      <c r="D195" t="s">
        <v>200</v>
      </c>
      <c r="E195" t="s">
        <v>228</v>
      </c>
      <c r="F195" t="s">
        <v>229</v>
      </c>
      <c r="G195" s="6">
        <v>8123.1</v>
      </c>
      <c r="H195" s="6">
        <v>0</v>
      </c>
      <c r="I195" s="6">
        <v>564</v>
      </c>
      <c r="J195" s="6">
        <v>461.5</v>
      </c>
      <c r="K195" s="6">
        <v>518.6</v>
      </c>
      <c r="L195" s="6">
        <v>9667.2000000000007</v>
      </c>
      <c r="M195" s="6">
        <v>0</v>
      </c>
      <c r="N195" s="6">
        <v>1241.8900000000001</v>
      </c>
      <c r="O195" s="6">
        <v>934.15</v>
      </c>
      <c r="P195" s="6">
        <v>0</v>
      </c>
      <c r="Q195" s="6">
        <v>2176.04</v>
      </c>
      <c r="R195" s="6">
        <v>7491.16</v>
      </c>
    </row>
    <row r="196" spans="1:18" x14ac:dyDescent="0.25">
      <c r="A196" s="7">
        <v>333</v>
      </c>
      <c r="B196" s="8" t="s">
        <v>102</v>
      </c>
      <c r="C196" t="s">
        <v>52</v>
      </c>
      <c r="D196" t="s">
        <v>200</v>
      </c>
      <c r="E196" t="s">
        <v>228</v>
      </c>
      <c r="F196" t="s">
        <v>229</v>
      </c>
      <c r="G196" s="6">
        <v>10135.950000000001</v>
      </c>
      <c r="H196" s="6">
        <v>0</v>
      </c>
      <c r="I196" s="6">
        <v>603</v>
      </c>
      <c r="J196" s="6">
        <v>487.5</v>
      </c>
      <c r="K196" s="6">
        <v>518.6</v>
      </c>
      <c r="L196" s="6">
        <v>11745.05</v>
      </c>
      <c r="M196" s="6">
        <v>0</v>
      </c>
      <c r="N196" s="6">
        <v>1685.72</v>
      </c>
      <c r="O196" s="6">
        <v>1165.6400000000001</v>
      </c>
      <c r="P196" s="6">
        <v>5068</v>
      </c>
      <c r="Q196" s="6">
        <v>7919.36</v>
      </c>
      <c r="R196" s="6">
        <v>3825.69</v>
      </c>
    </row>
    <row r="197" spans="1:18" x14ac:dyDescent="0.25">
      <c r="A197" s="7">
        <v>334</v>
      </c>
      <c r="B197" s="8" t="s">
        <v>28</v>
      </c>
      <c r="C197" t="s">
        <v>43</v>
      </c>
      <c r="D197" t="s">
        <v>201</v>
      </c>
      <c r="E197" t="s">
        <v>228</v>
      </c>
      <c r="F197" t="s">
        <v>229</v>
      </c>
      <c r="G197" s="6">
        <v>10135.950000000001</v>
      </c>
      <c r="H197" s="6">
        <v>0</v>
      </c>
      <c r="I197" s="6">
        <v>603</v>
      </c>
      <c r="J197" s="6">
        <v>487.5</v>
      </c>
      <c r="K197" s="6">
        <v>622.32000000000005</v>
      </c>
      <c r="L197" s="6">
        <v>11848.77</v>
      </c>
      <c r="M197" s="6">
        <v>0</v>
      </c>
      <c r="N197" s="6">
        <v>1707.87</v>
      </c>
      <c r="O197" s="6">
        <v>1165.6400000000001</v>
      </c>
      <c r="P197" s="6">
        <v>4033.63</v>
      </c>
      <c r="Q197" s="6">
        <v>6907.14</v>
      </c>
      <c r="R197" s="6">
        <v>4941.63</v>
      </c>
    </row>
    <row r="198" spans="1:18" x14ac:dyDescent="0.25">
      <c r="A198" s="7">
        <v>335</v>
      </c>
      <c r="B198" s="8" t="s">
        <v>103</v>
      </c>
      <c r="C198" t="s">
        <v>69</v>
      </c>
      <c r="D198" t="s">
        <v>200</v>
      </c>
      <c r="E198" t="s">
        <v>228</v>
      </c>
      <c r="F198" t="s">
        <v>229</v>
      </c>
      <c r="G198" s="6">
        <v>10135.950000000001</v>
      </c>
      <c r="H198" s="6">
        <v>0</v>
      </c>
      <c r="I198" s="6">
        <v>603</v>
      </c>
      <c r="J198" s="6">
        <v>487.5</v>
      </c>
      <c r="K198" s="6">
        <v>414.88</v>
      </c>
      <c r="L198" s="6">
        <v>11641.33</v>
      </c>
      <c r="M198" s="6">
        <v>0</v>
      </c>
      <c r="N198" s="6">
        <v>1663.56</v>
      </c>
      <c r="O198" s="6">
        <v>1165.6400000000001</v>
      </c>
      <c r="P198" s="6">
        <v>0</v>
      </c>
      <c r="Q198" s="6">
        <v>2829.2</v>
      </c>
      <c r="R198" s="6">
        <v>8812.1299999999992</v>
      </c>
    </row>
    <row r="199" spans="1:18" x14ac:dyDescent="0.25">
      <c r="A199" s="7">
        <v>336</v>
      </c>
      <c r="B199" s="8" t="s">
        <v>28</v>
      </c>
      <c r="C199" t="s">
        <v>30</v>
      </c>
      <c r="D199" t="s">
        <v>201</v>
      </c>
      <c r="E199" t="s">
        <v>228</v>
      </c>
      <c r="F199" t="s">
        <v>229</v>
      </c>
      <c r="G199" s="6">
        <v>8123.1</v>
      </c>
      <c r="H199" s="6">
        <v>0</v>
      </c>
      <c r="I199" s="6">
        <v>564</v>
      </c>
      <c r="J199" s="6">
        <v>461.5</v>
      </c>
      <c r="K199" s="6">
        <v>622.32000000000005</v>
      </c>
      <c r="L199" s="6">
        <v>9770.92</v>
      </c>
      <c r="M199" s="6">
        <v>0</v>
      </c>
      <c r="N199" s="6">
        <v>1264.04</v>
      </c>
      <c r="O199" s="6">
        <v>934.15</v>
      </c>
      <c r="P199" s="6">
        <v>0</v>
      </c>
      <c r="Q199" s="6">
        <v>2198.19</v>
      </c>
      <c r="R199" s="6">
        <v>7572.73</v>
      </c>
    </row>
    <row r="200" spans="1:18" x14ac:dyDescent="0.25">
      <c r="A200" s="7">
        <v>337</v>
      </c>
      <c r="B200" s="8" t="s">
        <v>28</v>
      </c>
      <c r="C200" t="s">
        <v>30</v>
      </c>
      <c r="D200" t="s">
        <v>200</v>
      </c>
      <c r="E200" t="s">
        <v>228</v>
      </c>
      <c r="F200" t="s">
        <v>229</v>
      </c>
      <c r="G200" s="6">
        <v>8123.1</v>
      </c>
      <c r="H200" s="6">
        <v>0</v>
      </c>
      <c r="I200" s="6">
        <v>564</v>
      </c>
      <c r="J200" s="6">
        <v>461.5</v>
      </c>
      <c r="K200" s="6">
        <v>518.6</v>
      </c>
      <c r="L200" s="6">
        <v>9667.2000000000007</v>
      </c>
      <c r="M200" s="6">
        <v>0</v>
      </c>
      <c r="N200" s="6">
        <v>1241.8900000000001</v>
      </c>
      <c r="O200" s="6">
        <v>934.15</v>
      </c>
      <c r="P200" s="6">
        <v>3259</v>
      </c>
      <c r="Q200" s="6">
        <v>5435.04</v>
      </c>
      <c r="R200" s="6">
        <v>4232.16</v>
      </c>
    </row>
    <row r="201" spans="1:18" x14ac:dyDescent="0.25">
      <c r="A201" s="7">
        <v>338</v>
      </c>
      <c r="B201" s="8" t="s">
        <v>28</v>
      </c>
      <c r="C201" t="s">
        <v>30</v>
      </c>
      <c r="D201" t="s">
        <v>200</v>
      </c>
      <c r="E201" t="s">
        <v>228</v>
      </c>
      <c r="F201" t="s">
        <v>229</v>
      </c>
      <c r="G201" s="6">
        <v>8123.1</v>
      </c>
      <c r="H201" s="6">
        <v>0</v>
      </c>
      <c r="I201" s="6">
        <v>564</v>
      </c>
      <c r="J201" s="6">
        <v>461.5</v>
      </c>
      <c r="K201" s="6">
        <v>622.32000000000005</v>
      </c>
      <c r="L201" s="6">
        <v>9770.92</v>
      </c>
      <c r="M201" s="6">
        <v>0</v>
      </c>
      <c r="N201" s="6">
        <v>1264.04</v>
      </c>
      <c r="O201" s="6">
        <v>934.15</v>
      </c>
      <c r="P201" s="6">
        <v>0</v>
      </c>
      <c r="Q201" s="6">
        <v>2198.19</v>
      </c>
      <c r="R201" s="6">
        <v>7572.73</v>
      </c>
    </row>
    <row r="202" spans="1:18" x14ac:dyDescent="0.25">
      <c r="A202" s="7">
        <v>339</v>
      </c>
      <c r="B202" s="8" t="s">
        <v>142</v>
      </c>
      <c r="C202" t="s">
        <v>69</v>
      </c>
      <c r="D202" t="s">
        <v>200</v>
      </c>
      <c r="E202" t="s">
        <v>228</v>
      </c>
      <c r="F202" t="s">
        <v>229</v>
      </c>
      <c r="G202" s="6">
        <v>10135.950000000001</v>
      </c>
      <c r="H202" s="6">
        <v>0</v>
      </c>
      <c r="I202" s="6">
        <v>603</v>
      </c>
      <c r="J202" s="6">
        <v>487.5</v>
      </c>
      <c r="K202" s="6">
        <v>518.6</v>
      </c>
      <c r="L202" s="6">
        <v>11745.05</v>
      </c>
      <c r="M202" s="6">
        <v>0</v>
      </c>
      <c r="N202" s="6">
        <v>1685.72</v>
      </c>
      <c r="O202" s="6">
        <v>1165.6400000000001</v>
      </c>
      <c r="P202" s="6">
        <v>0</v>
      </c>
      <c r="Q202" s="6">
        <v>2851.36</v>
      </c>
      <c r="R202" s="6">
        <v>8893.69</v>
      </c>
    </row>
    <row r="203" spans="1:18" x14ac:dyDescent="0.25">
      <c r="A203" s="7">
        <v>341</v>
      </c>
      <c r="B203" s="8" t="s">
        <v>28</v>
      </c>
      <c r="C203" t="s">
        <v>30</v>
      </c>
      <c r="D203" t="s">
        <v>201</v>
      </c>
      <c r="E203" t="s">
        <v>228</v>
      </c>
      <c r="F203" t="s">
        <v>229</v>
      </c>
      <c r="G203" s="6">
        <v>8123.1</v>
      </c>
      <c r="H203" s="6">
        <v>0</v>
      </c>
      <c r="I203" s="6">
        <v>564</v>
      </c>
      <c r="J203" s="6">
        <v>461.5</v>
      </c>
      <c r="K203" s="6">
        <v>622.32000000000005</v>
      </c>
      <c r="L203" s="6">
        <v>9770.92</v>
      </c>
      <c r="M203" s="6">
        <v>0</v>
      </c>
      <c r="N203" s="6">
        <v>1264.04</v>
      </c>
      <c r="O203" s="6">
        <v>934.15</v>
      </c>
      <c r="P203" s="6">
        <v>1454.71</v>
      </c>
      <c r="Q203" s="6">
        <v>3652.9</v>
      </c>
      <c r="R203" s="6">
        <v>6118.02</v>
      </c>
    </row>
    <row r="204" spans="1:18" x14ac:dyDescent="0.25">
      <c r="A204" s="7">
        <v>342</v>
      </c>
      <c r="B204" s="8" t="s">
        <v>28</v>
      </c>
      <c r="C204" t="s">
        <v>81</v>
      </c>
      <c r="D204" t="s">
        <v>201</v>
      </c>
      <c r="E204" t="s">
        <v>228</v>
      </c>
      <c r="F204" t="s">
        <v>229</v>
      </c>
      <c r="G204" s="6">
        <v>6694.05</v>
      </c>
      <c r="H204" s="6">
        <v>0</v>
      </c>
      <c r="I204" s="6">
        <v>401</v>
      </c>
      <c r="J204" s="6">
        <v>351</v>
      </c>
      <c r="K204" s="6">
        <v>414.88</v>
      </c>
      <c r="L204" s="6">
        <v>7860.93</v>
      </c>
      <c r="M204" s="6">
        <v>0</v>
      </c>
      <c r="N204" s="6">
        <v>856.07</v>
      </c>
      <c r="O204" s="6">
        <v>769.81</v>
      </c>
      <c r="P204" s="6">
        <v>3347</v>
      </c>
      <c r="Q204" s="6">
        <v>4972.88</v>
      </c>
      <c r="R204" s="6">
        <v>2888.05</v>
      </c>
    </row>
    <row r="205" spans="1:18" x14ac:dyDescent="0.25">
      <c r="A205" s="7">
        <v>343</v>
      </c>
      <c r="B205" s="8" t="s">
        <v>28</v>
      </c>
      <c r="C205" t="s">
        <v>81</v>
      </c>
      <c r="D205" t="s">
        <v>201</v>
      </c>
      <c r="E205" t="s">
        <v>228</v>
      </c>
      <c r="F205" t="s">
        <v>229</v>
      </c>
      <c r="G205" s="6">
        <v>6694.05</v>
      </c>
      <c r="H205" s="6">
        <v>0</v>
      </c>
      <c r="I205" s="6">
        <v>401</v>
      </c>
      <c r="J205" s="6">
        <v>351</v>
      </c>
      <c r="K205" s="6">
        <v>677.04000000000008</v>
      </c>
      <c r="L205" s="6">
        <v>8123.09</v>
      </c>
      <c r="M205" s="6">
        <v>0</v>
      </c>
      <c r="N205" s="6">
        <v>912.07</v>
      </c>
      <c r="O205" s="6">
        <v>776.1</v>
      </c>
      <c r="P205" s="6">
        <v>3678.23</v>
      </c>
      <c r="Q205" s="6">
        <v>5366.4</v>
      </c>
      <c r="R205" s="6">
        <v>2756.69</v>
      </c>
    </row>
    <row r="206" spans="1:18" x14ac:dyDescent="0.25">
      <c r="A206" s="7">
        <v>344</v>
      </c>
      <c r="B206" s="8" t="s">
        <v>104</v>
      </c>
      <c r="C206" t="s">
        <v>53</v>
      </c>
      <c r="D206" t="s">
        <v>200</v>
      </c>
      <c r="E206" t="s">
        <v>228</v>
      </c>
      <c r="F206" t="s">
        <v>229</v>
      </c>
      <c r="G206" s="6">
        <v>6773.55</v>
      </c>
      <c r="H206" s="6">
        <v>0</v>
      </c>
      <c r="I206" s="6">
        <v>407.5</v>
      </c>
      <c r="J206" s="6">
        <v>358</v>
      </c>
      <c r="K206" s="6">
        <v>0</v>
      </c>
      <c r="L206" s="6">
        <v>7539.05</v>
      </c>
      <c r="M206" s="6">
        <v>0</v>
      </c>
      <c r="N206" s="6">
        <v>790.86</v>
      </c>
      <c r="O206" s="6">
        <v>778.95</v>
      </c>
      <c r="P206" s="6">
        <v>612</v>
      </c>
      <c r="Q206" s="6">
        <v>2181.81</v>
      </c>
      <c r="R206" s="6">
        <v>5357.24</v>
      </c>
    </row>
    <row r="207" spans="1:18" x14ac:dyDescent="0.25">
      <c r="A207" s="7">
        <v>345</v>
      </c>
      <c r="B207" s="8" t="s">
        <v>28</v>
      </c>
      <c r="C207" t="s">
        <v>30</v>
      </c>
      <c r="D207" t="s">
        <v>201</v>
      </c>
      <c r="E207" t="s">
        <v>228</v>
      </c>
      <c r="F207" t="s">
        <v>229</v>
      </c>
      <c r="G207" s="6">
        <v>8123.1</v>
      </c>
      <c r="H207" s="6">
        <v>0</v>
      </c>
      <c r="I207" s="6">
        <v>564</v>
      </c>
      <c r="J207" s="6">
        <v>461.5</v>
      </c>
      <c r="K207" s="6">
        <v>207.44</v>
      </c>
      <c r="L207" s="6">
        <v>9356.0400000000009</v>
      </c>
      <c r="M207" s="6">
        <v>0</v>
      </c>
      <c r="N207" s="6">
        <v>1175.43</v>
      </c>
      <c r="O207" s="6">
        <v>934.15</v>
      </c>
      <c r="P207" s="6">
        <v>0</v>
      </c>
      <c r="Q207" s="6">
        <v>2109.58</v>
      </c>
      <c r="R207" s="6">
        <v>7246.46</v>
      </c>
    </row>
    <row r="208" spans="1:18" x14ac:dyDescent="0.25">
      <c r="A208" s="7">
        <v>346</v>
      </c>
      <c r="B208" s="8" t="s">
        <v>118</v>
      </c>
      <c r="C208" t="s">
        <v>156</v>
      </c>
      <c r="D208" t="s">
        <v>201</v>
      </c>
      <c r="E208" t="s">
        <v>228</v>
      </c>
      <c r="F208" t="s">
        <v>229</v>
      </c>
      <c r="G208" s="6">
        <v>23547</v>
      </c>
      <c r="H208" s="6">
        <v>0</v>
      </c>
      <c r="I208" s="6">
        <v>960</v>
      </c>
      <c r="J208" s="6">
        <v>688</v>
      </c>
      <c r="K208" s="6">
        <v>0</v>
      </c>
      <c r="L208" s="6">
        <v>25195</v>
      </c>
      <c r="M208" s="6">
        <v>0</v>
      </c>
      <c r="N208" s="6">
        <v>4828.3900000000003</v>
      </c>
      <c r="O208" s="6">
        <v>2707.91</v>
      </c>
      <c r="P208" s="6">
        <v>9756</v>
      </c>
      <c r="Q208" s="6">
        <v>17292.3</v>
      </c>
      <c r="R208" s="6">
        <v>7902.7</v>
      </c>
    </row>
    <row r="209" spans="1:18" x14ac:dyDescent="0.25">
      <c r="A209" s="7">
        <v>348</v>
      </c>
      <c r="B209" s="8" t="s">
        <v>28</v>
      </c>
      <c r="C209" t="s">
        <v>30</v>
      </c>
      <c r="D209" t="s">
        <v>201</v>
      </c>
      <c r="E209" t="s">
        <v>228</v>
      </c>
      <c r="F209" t="s">
        <v>229</v>
      </c>
      <c r="G209" s="6">
        <v>8123.1</v>
      </c>
      <c r="H209" s="6">
        <v>0</v>
      </c>
      <c r="I209" s="6">
        <v>564</v>
      </c>
      <c r="J209" s="6">
        <v>461.5</v>
      </c>
      <c r="K209" s="6">
        <v>207.44</v>
      </c>
      <c r="L209" s="6">
        <v>9356.0400000000009</v>
      </c>
      <c r="M209" s="6">
        <v>0</v>
      </c>
      <c r="N209" s="6">
        <v>1175.43</v>
      </c>
      <c r="O209" s="6">
        <v>934.15</v>
      </c>
      <c r="P209" s="6">
        <v>2500</v>
      </c>
      <c r="Q209" s="6">
        <v>4609.58</v>
      </c>
      <c r="R209" s="6">
        <v>4746.46</v>
      </c>
    </row>
    <row r="210" spans="1:18" x14ac:dyDescent="0.25">
      <c r="A210" s="7">
        <v>349</v>
      </c>
      <c r="B210" s="8" t="s">
        <v>172</v>
      </c>
      <c r="C210" t="s">
        <v>61</v>
      </c>
      <c r="D210" t="s">
        <v>200</v>
      </c>
      <c r="E210" t="s">
        <v>228</v>
      </c>
      <c r="F210" t="s">
        <v>229</v>
      </c>
      <c r="G210" s="6">
        <v>6694.05</v>
      </c>
      <c r="H210" s="6">
        <v>0</v>
      </c>
      <c r="I210" s="6">
        <v>401</v>
      </c>
      <c r="J210" s="6">
        <v>351</v>
      </c>
      <c r="K210" s="6">
        <v>0</v>
      </c>
      <c r="L210" s="6">
        <v>7446.05</v>
      </c>
      <c r="M210" s="6">
        <v>0</v>
      </c>
      <c r="N210" s="6">
        <v>774.19</v>
      </c>
      <c r="O210" s="6">
        <v>769.81</v>
      </c>
      <c r="P210" s="6">
        <v>907</v>
      </c>
      <c r="Q210" s="6">
        <v>2451</v>
      </c>
      <c r="R210" s="6">
        <v>4995.05</v>
      </c>
    </row>
    <row r="211" spans="1:18" x14ac:dyDescent="0.25">
      <c r="A211" s="7">
        <v>350</v>
      </c>
      <c r="B211" s="8" t="s">
        <v>35</v>
      </c>
      <c r="C211" t="s">
        <v>63</v>
      </c>
      <c r="D211" t="s">
        <v>201</v>
      </c>
      <c r="E211" t="s">
        <v>228</v>
      </c>
      <c r="F211" t="s">
        <v>229</v>
      </c>
      <c r="G211" s="6">
        <v>6773.55</v>
      </c>
      <c r="H211" s="6">
        <v>0</v>
      </c>
      <c r="I211" s="6">
        <v>407.5</v>
      </c>
      <c r="J211" s="6">
        <v>358</v>
      </c>
      <c r="K211" s="6">
        <v>414.88</v>
      </c>
      <c r="L211" s="6">
        <v>7953.93</v>
      </c>
      <c r="M211" s="6">
        <v>0</v>
      </c>
      <c r="N211" s="6">
        <v>875.93</v>
      </c>
      <c r="O211" s="6">
        <v>778.95</v>
      </c>
      <c r="P211" s="6">
        <v>0</v>
      </c>
      <c r="Q211" s="6">
        <v>1654.88</v>
      </c>
      <c r="R211" s="6">
        <v>6299.05</v>
      </c>
    </row>
    <row r="212" spans="1:18" x14ac:dyDescent="0.25">
      <c r="A212" s="7">
        <v>351</v>
      </c>
      <c r="B212" s="8" t="s">
        <v>28</v>
      </c>
      <c r="C212" t="s">
        <v>30</v>
      </c>
      <c r="D212" t="s">
        <v>200</v>
      </c>
      <c r="E212" t="s">
        <v>228</v>
      </c>
      <c r="F212" t="s">
        <v>229</v>
      </c>
      <c r="G212" s="6">
        <v>8123.1</v>
      </c>
      <c r="H212" s="6">
        <v>0</v>
      </c>
      <c r="I212" s="6">
        <v>564</v>
      </c>
      <c r="J212" s="6">
        <v>461.5</v>
      </c>
      <c r="K212" s="6">
        <v>0</v>
      </c>
      <c r="L212" s="6">
        <v>9148.6</v>
      </c>
      <c r="M212" s="6">
        <v>0</v>
      </c>
      <c r="N212" s="6">
        <v>1131.1199999999999</v>
      </c>
      <c r="O212" s="6">
        <v>934.15</v>
      </c>
      <c r="P212" s="6">
        <v>0</v>
      </c>
      <c r="Q212" s="6">
        <v>2065.27</v>
      </c>
      <c r="R212" s="6">
        <v>7083.33</v>
      </c>
    </row>
    <row r="213" spans="1:18" x14ac:dyDescent="0.25">
      <c r="A213" s="7">
        <v>352</v>
      </c>
      <c r="B213" s="8" t="s">
        <v>28</v>
      </c>
      <c r="C213" t="s">
        <v>30</v>
      </c>
      <c r="D213" t="s">
        <v>201</v>
      </c>
      <c r="E213" t="s">
        <v>228</v>
      </c>
      <c r="F213" t="s">
        <v>229</v>
      </c>
      <c r="G213" s="6">
        <v>8123.1</v>
      </c>
      <c r="H213" s="6">
        <v>0</v>
      </c>
      <c r="I213" s="6">
        <v>564</v>
      </c>
      <c r="J213" s="6">
        <v>461.5</v>
      </c>
      <c r="K213" s="6">
        <v>0</v>
      </c>
      <c r="L213" s="6">
        <v>9148.6</v>
      </c>
      <c r="M213" s="6">
        <v>0</v>
      </c>
      <c r="N213" s="6">
        <v>1131.1199999999999</v>
      </c>
      <c r="O213" s="6">
        <v>934.15</v>
      </c>
      <c r="P213" s="6">
        <v>0</v>
      </c>
      <c r="Q213" s="6">
        <v>2065.27</v>
      </c>
      <c r="R213" s="6">
        <v>7083.33</v>
      </c>
    </row>
    <row r="214" spans="1:18" x14ac:dyDescent="0.25">
      <c r="A214" s="7">
        <v>353</v>
      </c>
      <c r="B214" s="8" t="s">
        <v>173</v>
      </c>
      <c r="C214" t="s">
        <v>60</v>
      </c>
      <c r="D214" t="s">
        <v>201</v>
      </c>
      <c r="E214" t="s">
        <v>228</v>
      </c>
      <c r="F214" t="s">
        <v>229</v>
      </c>
      <c r="G214" s="6">
        <v>6128.55</v>
      </c>
      <c r="H214" s="6">
        <v>0</v>
      </c>
      <c r="I214" s="6">
        <v>358.5</v>
      </c>
      <c r="J214" s="6">
        <v>333.5</v>
      </c>
      <c r="K214" s="6">
        <v>0</v>
      </c>
      <c r="L214" s="6">
        <v>6820.55</v>
      </c>
      <c r="M214" s="6">
        <v>0</v>
      </c>
      <c r="N214" s="6">
        <v>662.1</v>
      </c>
      <c r="O214" s="6">
        <v>704.78</v>
      </c>
      <c r="P214" s="6">
        <v>845.82</v>
      </c>
      <c r="Q214" s="6">
        <v>2212.6999999999998</v>
      </c>
      <c r="R214" s="6">
        <v>4607.8500000000004</v>
      </c>
    </row>
    <row r="215" spans="1:18" x14ac:dyDescent="0.25">
      <c r="A215" s="7">
        <v>354</v>
      </c>
      <c r="B215" s="8" t="s">
        <v>28</v>
      </c>
      <c r="C215" t="s">
        <v>30</v>
      </c>
      <c r="D215" t="s">
        <v>201</v>
      </c>
      <c r="E215" t="s">
        <v>228</v>
      </c>
      <c r="F215" t="s">
        <v>229</v>
      </c>
      <c r="G215" s="6">
        <v>8123.1</v>
      </c>
      <c r="H215" s="6">
        <v>0</v>
      </c>
      <c r="I215" s="6">
        <v>564</v>
      </c>
      <c r="J215" s="6">
        <v>461.5</v>
      </c>
      <c r="K215" s="6">
        <v>0</v>
      </c>
      <c r="L215" s="6">
        <v>9148.6</v>
      </c>
      <c r="M215" s="6">
        <v>0</v>
      </c>
      <c r="N215" s="6">
        <v>1131.1199999999999</v>
      </c>
      <c r="O215" s="6">
        <v>934.15</v>
      </c>
      <c r="P215" s="6">
        <v>0</v>
      </c>
      <c r="Q215" s="6">
        <v>2065.27</v>
      </c>
      <c r="R215" s="6">
        <v>7083.33</v>
      </c>
    </row>
    <row r="216" spans="1:18" x14ac:dyDescent="0.25">
      <c r="A216" s="7">
        <v>355</v>
      </c>
      <c r="B216" s="8" t="s">
        <v>174</v>
      </c>
      <c r="C216" t="s">
        <v>62</v>
      </c>
      <c r="D216" t="s">
        <v>200</v>
      </c>
      <c r="E216" t="s">
        <v>228</v>
      </c>
      <c r="F216" t="s">
        <v>229</v>
      </c>
      <c r="G216" s="6">
        <v>7253.1</v>
      </c>
      <c r="H216" s="6">
        <v>0</v>
      </c>
      <c r="I216" s="6">
        <v>463</v>
      </c>
      <c r="J216" s="6">
        <v>425</v>
      </c>
      <c r="K216" s="6">
        <v>0</v>
      </c>
      <c r="L216" s="6">
        <v>8141.1</v>
      </c>
      <c r="M216" s="6">
        <v>0</v>
      </c>
      <c r="N216" s="6">
        <v>915.91</v>
      </c>
      <c r="O216" s="6">
        <v>834.1</v>
      </c>
      <c r="P216" s="6">
        <v>2410</v>
      </c>
      <c r="Q216" s="6">
        <v>4160.01</v>
      </c>
      <c r="R216" s="6">
        <v>3981.09</v>
      </c>
    </row>
    <row r="217" spans="1:18" x14ac:dyDescent="0.25">
      <c r="A217" s="7">
        <v>356</v>
      </c>
      <c r="B217" s="8" t="s">
        <v>28</v>
      </c>
      <c r="C217" t="s">
        <v>30</v>
      </c>
      <c r="D217" t="s">
        <v>201</v>
      </c>
      <c r="E217" t="s">
        <v>228</v>
      </c>
      <c r="F217" t="s">
        <v>229</v>
      </c>
      <c r="G217" s="6">
        <v>8123.1</v>
      </c>
      <c r="H217" s="6">
        <v>0</v>
      </c>
      <c r="I217" s="6">
        <v>564</v>
      </c>
      <c r="J217" s="6">
        <v>461.5</v>
      </c>
      <c r="K217" s="6">
        <v>622.32000000000005</v>
      </c>
      <c r="L217" s="6">
        <v>9770.92</v>
      </c>
      <c r="M217" s="6">
        <v>0</v>
      </c>
      <c r="N217" s="6">
        <v>1264.04</v>
      </c>
      <c r="O217" s="6">
        <v>934.15</v>
      </c>
      <c r="P217" s="6">
        <v>4637.25</v>
      </c>
      <c r="Q217" s="6">
        <v>6835.44</v>
      </c>
      <c r="R217" s="6">
        <v>2935.48</v>
      </c>
    </row>
    <row r="218" spans="1:18" x14ac:dyDescent="0.25">
      <c r="A218" s="7">
        <v>357</v>
      </c>
      <c r="B218" s="8" t="s">
        <v>175</v>
      </c>
      <c r="C218" t="s">
        <v>64</v>
      </c>
      <c r="D218" t="s">
        <v>200</v>
      </c>
      <c r="E218" t="s">
        <v>228</v>
      </c>
      <c r="F218" t="s">
        <v>229</v>
      </c>
      <c r="G218" s="6">
        <v>7004.1</v>
      </c>
      <c r="H218" s="6">
        <v>0</v>
      </c>
      <c r="I218" s="6">
        <v>457.5</v>
      </c>
      <c r="J218" s="6">
        <v>418</v>
      </c>
      <c r="K218" s="6">
        <v>622.32000000000005</v>
      </c>
      <c r="L218" s="6">
        <v>8501.92</v>
      </c>
      <c r="M218" s="6">
        <v>0</v>
      </c>
      <c r="N218" s="6">
        <v>992.99</v>
      </c>
      <c r="O218" s="6">
        <v>805.46</v>
      </c>
      <c r="P218" s="6">
        <v>1362</v>
      </c>
      <c r="Q218" s="6">
        <v>3160.45</v>
      </c>
      <c r="R218" s="6">
        <v>5341.47</v>
      </c>
    </row>
    <row r="219" spans="1:18" x14ac:dyDescent="0.25">
      <c r="A219" s="7">
        <v>358</v>
      </c>
      <c r="B219" s="8" t="s">
        <v>28</v>
      </c>
      <c r="C219" t="s">
        <v>43</v>
      </c>
      <c r="D219" t="s">
        <v>200</v>
      </c>
      <c r="E219" t="s">
        <v>228</v>
      </c>
      <c r="F219" t="s">
        <v>229</v>
      </c>
      <c r="G219" s="6">
        <v>10135.950000000001</v>
      </c>
      <c r="H219" s="6">
        <v>0</v>
      </c>
      <c r="I219" s="6">
        <v>603</v>
      </c>
      <c r="J219" s="6">
        <v>487.5</v>
      </c>
      <c r="K219" s="6">
        <v>551.89</v>
      </c>
      <c r="L219" s="6">
        <v>11778.34</v>
      </c>
      <c r="M219" s="6">
        <v>0</v>
      </c>
      <c r="N219" s="6">
        <v>1692.83</v>
      </c>
      <c r="O219" s="6">
        <v>1169.47</v>
      </c>
      <c r="P219" s="6">
        <v>5178.78</v>
      </c>
      <c r="Q219" s="6">
        <v>8041.08</v>
      </c>
      <c r="R219" s="6">
        <v>3737.26</v>
      </c>
    </row>
    <row r="220" spans="1:18" x14ac:dyDescent="0.25">
      <c r="A220" s="7">
        <v>359</v>
      </c>
      <c r="B220" s="8" t="s">
        <v>28</v>
      </c>
      <c r="C220" t="s">
        <v>30</v>
      </c>
      <c r="D220" t="s">
        <v>201</v>
      </c>
      <c r="E220" t="s">
        <v>228</v>
      </c>
      <c r="F220" t="s">
        <v>229</v>
      </c>
      <c r="G220" s="6">
        <v>8123.1</v>
      </c>
      <c r="H220" s="6">
        <v>0</v>
      </c>
      <c r="I220" s="6">
        <v>564</v>
      </c>
      <c r="J220" s="6">
        <v>461.5</v>
      </c>
      <c r="K220" s="6">
        <v>622.32000000000005</v>
      </c>
      <c r="L220" s="6">
        <v>9770.92</v>
      </c>
      <c r="M220" s="6">
        <v>0</v>
      </c>
      <c r="N220" s="6">
        <v>1264.04</v>
      </c>
      <c r="O220" s="6">
        <v>934.15</v>
      </c>
      <c r="P220" s="6">
        <v>4587.04</v>
      </c>
      <c r="Q220" s="6">
        <v>6785.23</v>
      </c>
      <c r="R220" s="6">
        <v>2985.69</v>
      </c>
    </row>
    <row r="221" spans="1:18" x14ac:dyDescent="0.25">
      <c r="A221" s="7">
        <v>360</v>
      </c>
      <c r="B221" s="8" t="s">
        <v>105</v>
      </c>
      <c r="C221" t="s">
        <v>52</v>
      </c>
      <c r="D221" t="s">
        <v>200</v>
      </c>
      <c r="E221" t="s">
        <v>228</v>
      </c>
      <c r="F221" t="s">
        <v>229</v>
      </c>
      <c r="G221" s="6">
        <v>10135.950000000001</v>
      </c>
      <c r="H221" s="6">
        <v>0</v>
      </c>
      <c r="I221" s="6">
        <v>603</v>
      </c>
      <c r="J221" s="6">
        <v>487.5</v>
      </c>
      <c r="K221" s="6">
        <v>622.32000000000005</v>
      </c>
      <c r="L221" s="6">
        <v>11848.77</v>
      </c>
      <c r="M221" s="6">
        <v>0</v>
      </c>
      <c r="N221" s="6">
        <v>1707.87</v>
      </c>
      <c r="O221" s="6">
        <v>1165.6400000000001</v>
      </c>
      <c r="P221" s="6">
        <v>5885.99</v>
      </c>
      <c r="Q221" s="6">
        <v>8759.5</v>
      </c>
      <c r="R221" s="6">
        <v>3089.27</v>
      </c>
    </row>
    <row r="222" spans="1:18" x14ac:dyDescent="0.25">
      <c r="A222" s="7">
        <v>362</v>
      </c>
      <c r="B222" s="8" t="s">
        <v>176</v>
      </c>
      <c r="C222" t="s">
        <v>65</v>
      </c>
      <c r="D222" t="s">
        <v>200</v>
      </c>
      <c r="E222" t="s">
        <v>228</v>
      </c>
      <c r="F222" t="s">
        <v>229</v>
      </c>
      <c r="G222" s="6">
        <v>8798.1</v>
      </c>
      <c r="H222" s="6">
        <v>0</v>
      </c>
      <c r="I222" s="6">
        <v>564</v>
      </c>
      <c r="J222" s="6">
        <v>461.5</v>
      </c>
      <c r="K222" s="6">
        <v>518.6</v>
      </c>
      <c r="L222" s="6">
        <v>10342.200000000001</v>
      </c>
      <c r="M222" s="6">
        <v>0</v>
      </c>
      <c r="N222" s="6">
        <v>1386.07</v>
      </c>
      <c r="O222" s="6">
        <v>1011.77</v>
      </c>
      <c r="P222" s="6">
        <v>4663.82</v>
      </c>
      <c r="Q222" s="6">
        <v>7061.66</v>
      </c>
      <c r="R222" s="6">
        <v>3280.54</v>
      </c>
    </row>
    <row r="223" spans="1:18" x14ac:dyDescent="0.25">
      <c r="A223" s="7">
        <v>363</v>
      </c>
      <c r="B223" s="8" t="s">
        <v>28</v>
      </c>
      <c r="C223" t="s">
        <v>30</v>
      </c>
      <c r="D223" t="s">
        <v>201</v>
      </c>
      <c r="E223" t="s">
        <v>228</v>
      </c>
      <c r="F223" t="s">
        <v>229</v>
      </c>
      <c r="G223" s="6">
        <v>8123.1</v>
      </c>
      <c r="H223" s="6">
        <v>0</v>
      </c>
      <c r="I223" s="6">
        <v>564</v>
      </c>
      <c r="J223" s="6">
        <v>461.5</v>
      </c>
      <c r="K223" s="6">
        <v>622.32000000000005</v>
      </c>
      <c r="L223" s="6">
        <v>9770.92</v>
      </c>
      <c r="M223" s="6">
        <v>0</v>
      </c>
      <c r="N223" s="6">
        <v>1264.04</v>
      </c>
      <c r="O223" s="6">
        <v>934.15</v>
      </c>
      <c r="P223" s="6">
        <v>3557.61</v>
      </c>
      <c r="Q223" s="6">
        <v>5755.8</v>
      </c>
      <c r="R223" s="6">
        <v>4015.12</v>
      </c>
    </row>
    <row r="224" spans="1:18" x14ac:dyDescent="0.25">
      <c r="A224" s="7">
        <v>364</v>
      </c>
      <c r="B224" s="8" t="s">
        <v>28</v>
      </c>
      <c r="C224" t="s">
        <v>30</v>
      </c>
      <c r="D224" t="s">
        <v>201</v>
      </c>
      <c r="E224" t="s">
        <v>228</v>
      </c>
      <c r="F224" t="s">
        <v>229</v>
      </c>
      <c r="G224" s="6">
        <v>6498.48</v>
      </c>
      <c r="H224" s="6">
        <v>0</v>
      </c>
      <c r="I224" s="6">
        <v>451.2</v>
      </c>
      <c r="J224" s="6">
        <v>369.2</v>
      </c>
      <c r="K224" s="6">
        <v>518.6</v>
      </c>
      <c r="L224" s="6">
        <v>7837.48</v>
      </c>
      <c r="M224" s="6">
        <v>0</v>
      </c>
      <c r="N224" s="6">
        <v>851.06</v>
      </c>
      <c r="O224" s="6">
        <v>934.15</v>
      </c>
      <c r="P224" s="6">
        <v>4213.2</v>
      </c>
      <c r="Q224" s="6">
        <v>5998.41</v>
      </c>
      <c r="R224" s="6">
        <v>1839.07</v>
      </c>
    </row>
    <row r="225" spans="1:18" x14ac:dyDescent="0.25">
      <c r="A225" s="7">
        <v>365</v>
      </c>
      <c r="B225" s="8" t="s">
        <v>28</v>
      </c>
      <c r="C225" t="s">
        <v>30</v>
      </c>
      <c r="D225" t="s">
        <v>200</v>
      </c>
      <c r="E225" t="s">
        <v>228</v>
      </c>
      <c r="F225" t="s">
        <v>229</v>
      </c>
      <c r="G225" s="6">
        <v>8123.1</v>
      </c>
      <c r="H225" s="6">
        <v>0</v>
      </c>
      <c r="I225" s="6">
        <v>564</v>
      </c>
      <c r="J225" s="6">
        <v>461.5</v>
      </c>
      <c r="K225" s="6">
        <v>0</v>
      </c>
      <c r="L225" s="6">
        <v>9148.6</v>
      </c>
      <c r="M225" s="6">
        <v>0</v>
      </c>
      <c r="N225" s="6">
        <v>1131.1199999999999</v>
      </c>
      <c r="O225" s="6">
        <v>934.15</v>
      </c>
      <c r="P225" s="6">
        <v>2709</v>
      </c>
      <c r="Q225" s="6">
        <v>4774.2700000000004</v>
      </c>
      <c r="R225" s="6">
        <v>4374.33</v>
      </c>
    </row>
    <row r="226" spans="1:18" x14ac:dyDescent="0.25">
      <c r="A226" s="7">
        <v>366</v>
      </c>
      <c r="B226" s="8" t="s">
        <v>28</v>
      </c>
      <c r="C226" t="s">
        <v>30</v>
      </c>
      <c r="D226" t="s">
        <v>201</v>
      </c>
      <c r="E226" t="s">
        <v>228</v>
      </c>
      <c r="F226" t="s">
        <v>229</v>
      </c>
      <c r="G226" s="6">
        <v>8123.1</v>
      </c>
      <c r="H226" s="6">
        <v>0</v>
      </c>
      <c r="I226" s="6">
        <v>564</v>
      </c>
      <c r="J226" s="6">
        <v>461.5</v>
      </c>
      <c r="K226" s="6">
        <v>0</v>
      </c>
      <c r="L226" s="6">
        <v>9148.6</v>
      </c>
      <c r="M226" s="6">
        <v>0</v>
      </c>
      <c r="N226" s="6">
        <v>1131.1199999999999</v>
      </c>
      <c r="O226" s="6">
        <v>934.15</v>
      </c>
      <c r="P226" s="6">
        <v>659</v>
      </c>
      <c r="Q226" s="6">
        <v>2724.27</v>
      </c>
      <c r="R226" s="6">
        <v>6424.33</v>
      </c>
    </row>
    <row r="227" spans="1:18" x14ac:dyDescent="0.25">
      <c r="A227" s="7">
        <v>368</v>
      </c>
      <c r="B227" s="8" t="s">
        <v>28</v>
      </c>
      <c r="C227" t="s">
        <v>30</v>
      </c>
      <c r="D227" t="s">
        <v>201</v>
      </c>
      <c r="E227" t="s">
        <v>228</v>
      </c>
      <c r="F227" t="s">
        <v>229</v>
      </c>
      <c r="G227" s="6">
        <v>8123.1</v>
      </c>
      <c r="H227" s="6">
        <v>0</v>
      </c>
      <c r="I227" s="6">
        <v>564</v>
      </c>
      <c r="J227" s="6">
        <v>461.5</v>
      </c>
      <c r="K227" s="6">
        <v>622.32000000000005</v>
      </c>
      <c r="L227" s="6">
        <v>9770.92</v>
      </c>
      <c r="M227" s="6">
        <v>0</v>
      </c>
      <c r="N227" s="6">
        <v>1264.04</v>
      </c>
      <c r="O227" s="6">
        <v>934.15</v>
      </c>
      <c r="P227" s="6">
        <v>4375.6899999999996</v>
      </c>
      <c r="Q227" s="6">
        <v>6573.88</v>
      </c>
      <c r="R227" s="6">
        <v>3197.04</v>
      </c>
    </row>
    <row r="228" spans="1:18" x14ac:dyDescent="0.25">
      <c r="A228" s="7">
        <v>369</v>
      </c>
      <c r="B228" s="8" t="s">
        <v>177</v>
      </c>
      <c r="C228" t="s">
        <v>53</v>
      </c>
      <c r="D228" t="s">
        <v>200</v>
      </c>
      <c r="E228" t="s">
        <v>228</v>
      </c>
      <c r="F228" t="s">
        <v>229</v>
      </c>
      <c r="G228" s="6">
        <v>6773.55</v>
      </c>
      <c r="H228" s="6">
        <v>0</v>
      </c>
      <c r="I228" s="6">
        <v>407.5</v>
      </c>
      <c r="J228" s="6">
        <v>358</v>
      </c>
      <c r="K228" s="6">
        <v>0</v>
      </c>
      <c r="L228" s="6">
        <v>7539.05</v>
      </c>
      <c r="M228" s="6">
        <v>0</v>
      </c>
      <c r="N228" s="6">
        <v>790.86</v>
      </c>
      <c r="O228" s="6">
        <v>778.95</v>
      </c>
      <c r="P228" s="6">
        <v>0</v>
      </c>
      <c r="Q228" s="6">
        <v>1569.81</v>
      </c>
      <c r="R228" s="6">
        <v>5969.24</v>
      </c>
    </row>
    <row r="229" spans="1:18" x14ac:dyDescent="0.25">
      <c r="A229" s="7">
        <v>370</v>
      </c>
      <c r="B229" s="8" t="s">
        <v>28</v>
      </c>
      <c r="C229" t="s">
        <v>44</v>
      </c>
      <c r="D229" t="s">
        <v>200</v>
      </c>
      <c r="E229" t="s">
        <v>228</v>
      </c>
      <c r="F229" t="s">
        <v>229</v>
      </c>
      <c r="G229" s="6">
        <v>8827.0499999999993</v>
      </c>
      <c r="H229" s="6">
        <v>0</v>
      </c>
      <c r="I229" s="6">
        <v>581.5</v>
      </c>
      <c r="J229" s="6">
        <v>471</v>
      </c>
      <c r="K229" s="6">
        <v>0</v>
      </c>
      <c r="L229" s="6">
        <v>9879.5499999999993</v>
      </c>
      <c r="M229" s="6">
        <v>0</v>
      </c>
      <c r="N229" s="6">
        <v>1287.25</v>
      </c>
      <c r="O229" s="6">
        <v>1015.11</v>
      </c>
      <c r="P229" s="6">
        <v>0</v>
      </c>
      <c r="Q229" s="6">
        <v>2302.36</v>
      </c>
      <c r="R229" s="6">
        <v>7577.19</v>
      </c>
    </row>
    <row r="230" spans="1:18" x14ac:dyDescent="0.25">
      <c r="A230" s="7">
        <v>371</v>
      </c>
      <c r="B230" s="8" t="s">
        <v>178</v>
      </c>
      <c r="C230" t="s">
        <v>63</v>
      </c>
      <c r="D230" t="s">
        <v>200</v>
      </c>
      <c r="E230" t="s">
        <v>228</v>
      </c>
      <c r="F230" t="s">
        <v>229</v>
      </c>
      <c r="G230" s="6">
        <v>6773.55</v>
      </c>
      <c r="H230" s="6">
        <v>0</v>
      </c>
      <c r="I230" s="6">
        <v>407.5</v>
      </c>
      <c r="J230" s="6">
        <v>358</v>
      </c>
      <c r="K230" s="6">
        <v>0</v>
      </c>
      <c r="L230" s="6">
        <v>7539.05</v>
      </c>
      <c r="M230" s="6">
        <v>0</v>
      </c>
      <c r="N230" s="6">
        <v>790.86</v>
      </c>
      <c r="O230" s="6">
        <v>778.95</v>
      </c>
      <c r="P230" s="6">
        <v>0</v>
      </c>
      <c r="Q230" s="6">
        <v>1569.81</v>
      </c>
      <c r="R230" s="6">
        <v>5969.24</v>
      </c>
    </row>
    <row r="231" spans="1:18" x14ac:dyDescent="0.25">
      <c r="A231" s="7">
        <v>374</v>
      </c>
      <c r="B231" s="8" t="s">
        <v>179</v>
      </c>
      <c r="C231" t="s">
        <v>66</v>
      </c>
      <c r="D231" t="s">
        <v>200</v>
      </c>
      <c r="E231" t="s">
        <v>228</v>
      </c>
      <c r="F231" t="s">
        <v>229</v>
      </c>
      <c r="G231" s="6">
        <v>8341.5</v>
      </c>
      <c r="H231" s="6">
        <v>0</v>
      </c>
      <c r="I231" s="6">
        <v>546.5</v>
      </c>
      <c r="J231" s="6">
        <v>449.5</v>
      </c>
      <c r="K231" s="6">
        <v>484.88</v>
      </c>
      <c r="L231" s="6">
        <v>9822.3799999999992</v>
      </c>
      <c r="M231" s="6">
        <v>0</v>
      </c>
      <c r="N231" s="6">
        <v>1275.04</v>
      </c>
      <c r="O231" s="6">
        <v>967.32</v>
      </c>
      <c r="P231" s="6">
        <v>3869</v>
      </c>
      <c r="Q231" s="6">
        <v>6111.36</v>
      </c>
      <c r="R231" s="6">
        <v>3711.02</v>
      </c>
    </row>
    <row r="232" spans="1:18" x14ac:dyDescent="0.25">
      <c r="A232" s="7">
        <v>375</v>
      </c>
      <c r="B232" s="8" t="s">
        <v>157</v>
      </c>
      <c r="C232" t="s">
        <v>56</v>
      </c>
      <c r="D232" t="s">
        <v>201</v>
      </c>
      <c r="E232" t="s">
        <v>228</v>
      </c>
      <c r="F232" t="s">
        <v>229</v>
      </c>
      <c r="G232" s="6">
        <v>8341.5</v>
      </c>
      <c r="H232" s="6">
        <v>0</v>
      </c>
      <c r="I232" s="6">
        <v>546.5</v>
      </c>
      <c r="J232" s="6">
        <v>449.5</v>
      </c>
      <c r="K232" s="6">
        <v>518.6</v>
      </c>
      <c r="L232" s="6">
        <v>9856.1</v>
      </c>
      <c r="M232" s="6">
        <v>0</v>
      </c>
      <c r="N232" s="6">
        <v>1282.24</v>
      </c>
      <c r="O232" s="6">
        <v>959.27</v>
      </c>
      <c r="P232" s="6">
        <v>0</v>
      </c>
      <c r="Q232" s="6">
        <v>2241.5100000000002</v>
      </c>
      <c r="R232" s="6">
        <v>7614.59</v>
      </c>
    </row>
    <row r="233" spans="1:18" x14ac:dyDescent="0.25">
      <c r="A233" s="7">
        <v>377</v>
      </c>
      <c r="B233" s="8" t="s">
        <v>36</v>
      </c>
      <c r="C233" t="s">
        <v>60</v>
      </c>
      <c r="D233" t="s">
        <v>201</v>
      </c>
      <c r="E233" t="s">
        <v>228</v>
      </c>
      <c r="F233" t="s">
        <v>229</v>
      </c>
      <c r="G233" s="6">
        <v>6128.55</v>
      </c>
      <c r="H233" s="6">
        <v>0</v>
      </c>
      <c r="I233" s="6">
        <v>358.5</v>
      </c>
      <c r="J233" s="6">
        <v>333.5</v>
      </c>
      <c r="K233" s="6">
        <v>0</v>
      </c>
      <c r="L233" s="6">
        <v>6820.55</v>
      </c>
      <c r="M233" s="6">
        <v>0</v>
      </c>
      <c r="N233" s="6">
        <v>662.1</v>
      </c>
      <c r="O233" s="6">
        <v>704.78</v>
      </c>
      <c r="P233" s="6">
        <v>874.61</v>
      </c>
      <c r="Q233" s="6">
        <v>2241.4899999999998</v>
      </c>
      <c r="R233" s="6">
        <v>4579.0600000000004</v>
      </c>
    </row>
    <row r="234" spans="1:18" x14ac:dyDescent="0.25">
      <c r="A234" s="7">
        <v>378</v>
      </c>
      <c r="B234" s="8" t="s">
        <v>106</v>
      </c>
      <c r="C234" t="s">
        <v>50</v>
      </c>
      <c r="D234" t="s">
        <v>201</v>
      </c>
      <c r="E234" t="s">
        <v>228</v>
      </c>
      <c r="F234" t="s">
        <v>229</v>
      </c>
      <c r="G234" s="6">
        <v>7253.1</v>
      </c>
      <c r="H234" s="6">
        <v>0</v>
      </c>
      <c r="I234" s="6">
        <v>463</v>
      </c>
      <c r="J234" s="6">
        <v>425</v>
      </c>
      <c r="K234" s="6">
        <v>622.32000000000005</v>
      </c>
      <c r="L234" s="6">
        <v>8763.42</v>
      </c>
      <c r="M234" s="6">
        <v>0</v>
      </c>
      <c r="N234" s="6">
        <v>1048.8399999999999</v>
      </c>
      <c r="O234" s="6">
        <v>834.1</v>
      </c>
      <c r="P234" s="6">
        <v>3141</v>
      </c>
      <c r="Q234" s="6">
        <v>5023.9399999999996</v>
      </c>
      <c r="R234" s="6">
        <v>3739.48</v>
      </c>
    </row>
    <row r="235" spans="1:18" x14ac:dyDescent="0.25">
      <c r="A235" s="7">
        <v>379</v>
      </c>
      <c r="B235" s="8" t="s">
        <v>28</v>
      </c>
      <c r="C235" t="s">
        <v>30</v>
      </c>
      <c r="D235" t="s">
        <v>201</v>
      </c>
      <c r="E235" t="s">
        <v>228</v>
      </c>
      <c r="F235" t="s">
        <v>229</v>
      </c>
      <c r="G235" s="6">
        <v>8123.1</v>
      </c>
      <c r="H235" s="6">
        <v>0</v>
      </c>
      <c r="I235" s="6">
        <v>564</v>
      </c>
      <c r="J235" s="6">
        <v>461.5</v>
      </c>
      <c r="K235" s="6">
        <v>0</v>
      </c>
      <c r="L235" s="6">
        <v>9148.6</v>
      </c>
      <c r="M235" s="6">
        <v>0</v>
      </c>
      <c r="N235" s="6">
        <v>1131.1199999999999</v>
      </c>
      <c r="O235" s="6">
        <v>934.15</v>
      </c>
      <c r="P235" s="6">
        <v>0</v>
      </c>
      <c r="Q235" s="6">
        <v>2065.27</v>
      </c>
      <c r="R235" s="6">
        <v>7083.33</v>
      </c>
    </row>
    <row r="236" spans="1:18" x14ac:dyDescent="0.25">
      <c r="A236" s="7">
        <v>380</v>
      </c>
      <c r="B236" s="8" t="s">
        <v>158</v>
      </c>
      <c r="C236" t="s">
        <v>71</v>
      </c>
      <c r="D236" t="s">
        <v>201</v>
      </c>
      <c r="E236" t="s">
        <v>228</v>
      </c>
      <c r="F236" t="s">
        <v>229</v>
      </c>
      <c r="G236" s="6">
        <v>8341.5</v>
      </c>
      <c r="H236" s="6">
        <v>0</v>
      </c>
      <c r="I236" s="6">
        <v>546.5</v>
      </c>
      <c r="J236" s="6">
        <v>449.5</v>
      </c>
      <c r="K236" s="6">
        <v>484.88</v>
      </c>
      <c r="L236" s="6">
        <v>9822.3799999999992</v>
      </c>
      <c r="M236" s="6">
        <v>0</v>
      </c>
      <c r="N236" s="6">
        <v>1275.04</v>
      </c>
      <c r="O236" s="6">
        <v>967.32</v>
      </c>
      <c r="P236" s="6">
        <v>4300.8</v>
      </c>
      <c r="Q236" s="6">
        <v>6543.16</v>
      </c>
      <c r="R236" s="6">
        <v>3279.22</v>
      </c>
    </row>
    <row r="237" spans="1:18" x14ac:dyDescent="0.25">
      <c r="A237" s="7">
        <v>381</v>
      </c>
      <c r="B237" s="8" t="s">
        <v>28</v>
      </c>
      <c r="C237" t="s">
        <v>30</v>
      </c>
      <c r="D237" t="s">
        <v>200</v>
      </c>
      <c r="E237" t="s">
        <v>228</v>
      </c>
      <c r="F237" t="s">
        <v>229</v>
      </c>
      <c r="G237" s="6">
        <v>8123.1</v>
      </c>
      <c r="H237" s="6">
        <v>0</v>
      </c>
      <c r="I237" s="6">
        <v>564</v>
      </c>
      <c r="J237" s="6">
        <v>461.5</v>
      </c>
      <c r="K237" s="6">
        <v>622.32000000000005</v>
      </c>
      <c r="L237" s="6">
        <v>9770.92</v>
      </c>
      <c r="M237" s="6">
        <v>0</v>
      </c>
      <c r="N237" s="6">
        <v>1264.04</v>
      </c>
      <c r="O237" s="6">
        <v>934.15</v>
      </c>
      <c r="P237" s="6">
        <v>0</v>
      </c>
      <c r="Q237" s="6">
        <v>2198.19</v>
      </c>
      <c r="R237" s="6">
        <v>7572.73</v>
      </c>
    </row>
    <row r="238" spans="1:18" x14ac:dyDescent="0.25">
      <c r="A238" s="7">
        <v>383</v>
      </c>
      <c r="B238" s="8" t="s">
        <v>28</v>
      </c>
      <c r="C238" t="s">
        <v>43</v>
      </c>
      <c r="D238" t="s">
        <v>200</v>
      </c>
      <c r="E238" t="s">
        <v>228</v>
      </c>
      <c r="F238" t="s">
        <v>229</v>
      </c>
      <c r="G238" s="6">
        <v>10135.950000000001</v>
      </c>
      <c r="H238" s="6">
        <v>0</v>
      </c>
      <c r="I238" s="6">
        <v>603</v>
      </c>
      <c r="J238" s="6">
        <v>487.5</v>
      </c>
      <c r="K238" s="6">
        <v>207.44</v>
      </c>
      <c r="L238" s="6">
        <v>11433.89</v>
      </c>
      <c r="M238" s="6">
        <v>0</v>
      </c>
      <c r="N238" s="6">
        <v>1619.25</v>
      </c>
      <c r="O238" s="6">
        <v>1165.6400000000001</v>
      </c>
      <c r="P238" s="6">
        <v>2690</v>
      </c>
      <c r="Q238" s="6">
        <v>5474.89</v>
      </c>
      <c r="R238" s="6">
        <v>5959</v>
      </c>
    </row>
    <row r="239" spans="1:18" x14ac:dyDescent="0.25">
      <c r="A239" s="7">
        <v>384</v>
      </c>
      <c r="B239" s="8" t="s">
        <v>107</v>
      </c>
      <c r="C239" t="s">
        <v>54</v>
      </c>
      <c r="D239" t="s">
        <v>200</v>
      </c>
      <c r="E239" t="s">
        <v>228</v>
      </c>
      <c r="F239" t="s">
        <v>229</v>
      </c>
      <c r="G239" s="6">
        <v>9177</v>
      </c>
      <c r="H239" s="6">
        <v>0</v>
      </c>
      <c r="I239" s="6">
        <v>581.5</v>
      </c>
      <c r="J239" s="6">
        <v>471</v>
      </c>
      <c r="K239" s="6">
        <v>622.32000000000005</v>
      </c>
      <c r="L239" s="6">
        <v>10851.82</v>
      </c>
      <c r="M239" s="6">
        <v>0</v>
      </c>
      <c r="N239" s="6">
        <v>1494.92</v>
      </c>
      <c r="O239" s="6">
        <v>1055.3599999999999</v>
      </c>
      <c r="P239" s="6">
        <v>0</v>
      </c>
      <c r="Q239" s="6">
        <v>2550.2800000000002</v>
      </c>
      <c r="R239" s="6">
        <v>8301.5400000000009</v>
      </c>
    </row>
    <row r="240" spans="1:18" x14ac:dyDescent="0.25">
      <c r="A240" s="7">
        <v>386</v>
      </c>
      <c r="B240" s="8" t="s">
        <v>28</v>
      </c>
      <c r="C240" t="s">
        <v>30</v>
      </c>
      <c r="D240" t="s">
        <v>201</v>
      </c>
      <c r="E240" t="s">
        <v>228</v>
      </c>
      <c r="F240" t="s">
        <v>229</v>
      </c>
      <c r="G240" s="6">
        <v>8123.1</v>
      </c>
      <c r="H240" s="6">
        <v>0</v>
      </c>
      <c r="I240" s="6">
        <v>564</v>
      </c>
      <c r="J240" s="6">
        <v>461.5</v>
      </c>
      <c r="K240" s="6">
        <v>622.32000000000005</v>
      </c>
      <c r="L240" s="6">
        <v>9770.92</v>
      </c>
      <c r="M240" s="6">
        <v>0</v>
      </c>
      <c r="N240" s="6">
        <v>1264.04</v>
      </c>
      <c r="O240" s="6">
        <v>934.15</v>
      </c>
      <c r="P240" s="6">
        <v>0</v>
      </c>
      <c r="Q240" s="6">
        <v>2198.19</v>
      </c>
      <c r="R240" s="6">
        <v>7572.73</v>
      </c>
    </row>
    <row r="241" spans="1:18" x14ac:dyDescent="0.25">
      <c r="A241" s="7">
        <v>387</v>
      </c>
      <c r="B241" s="8" t="s">
        <v>108</v>
      </c>
      <c r="C241" t="s">
        <v>49</v>
      </c>
      <c r="D241" t="s">
        <v>205</v>
      </c>
      <c r="E241" t="s">
        <v>228</v>
      </c>
      <c r="F241" t="s">
        <v>229</v>
      </c>
      <c r="G241" s="6">
        <v>9177</v>
      </c>
      <c r="H241" s="6">
        <v>0</v>
      </c>
      <c r="I241" s="6">
        <v>581.5</v>
      </c>
      <c r="J241" s="6">
        <v>471</v>
      </c>
      <c r="K241" s="6">
        <v>518.6</v>
      </c>
      <c r="L241" s="6">
        <v>10748.1</v>
      </c>
      <c r="M241" s="6">
        <v>0</v>
      </c>
      <c r="N241" s="6">
        <v>1472.77</v>
      </c>
      <c r="O241" s="6">
        <v>1055.3599999999999</v>
      </c>
      <c r="P241" s="6">
        <v>4930.5</v>
      </c>
      <c r="Q241" s="6">
        <v>7458.63</v>
      </c>
      <c r="R241" s="6">
        <v>3289.47</v>
      </c>
    </row>
    <row r="242" spans="1:18" x14ac:dyDescent="0.25">
      <c r="A242" s="7">
        <v>388</v>
      </c>
      <c r="B242" s="8" t="s">
        <v>28</v>
      </c>
      <c r="C242" t="s">
        <v>30</v>
      </c>
      <c r="D242" t="s">
        <v>201</v>
      </c>
      <c r="E242" t="s">
        <v>228</v>
      </c>
      <c r="F242" t="s">
        <v>229</v>
      </c>
      <c r="G242" s="6">
        <v>8123.1</v>
      </c>
      <c r="H242" s="6">
        <v>0</v>
      </c>
      <c r="I242" s="6">
        <v>564</v>
      </c>
      <c r="J242" s="6">
        <v>461.5</v>
      </c>
      <c r="K242" s="6">
        <v>518.6</v>
      </c>
      <c r="L242" s="6">
        <v>9667.2000000000007</v>
      </c>
      <c r="M242" s="6">
        <v>0</v>
      </c>
      <c r="N242" s="6">
        <v>1241.8900000000001</v>
      </c>
      <c r="O242" s="6">
        <v>934.15</v>
      </c>
      <c r="P242" s="6">
        <v>4717.3500000000004</v>
      </c>
      <c r="Q242" s="6">
        <v>6893.39</v>
      </c>
      <c r="R242" s="6">
        <v>2773.81</v>
      </c>
    </row>
    <row r="243" spans="1:18" x14ac:dyDescent="0.25">
      <c r="A243" s="7">
        <v>389</v>
      </c>
      <c r="B243" s="8" t="s">
        <v>109</v>
      </c>
      <c r="C243" t="s">
        <v>52</v>
      </c>
      <c r="D243" t="s">
        <v>200</v>
      </c>
      <c r="E243" t="s">
        <v>228</v>
      </c>
      <c r="F243" t="s">
        <v>229</v>
      </c>
      <c r="G243" s="6">
        <v>10135.950000000001</v>
      </c>
      <c r="H243" s="6">
        <v>0</v>
      </c>
      <c r="I243" s="6">
        <v>603</v>
      </c>
      <c r="J243" s="6">
        <v>487.5</v>
      </c>
      <c r="K243" s="6">
        <v>0</v>
      </c>
      <c r="L243" s="6">
        <v>11226.45</v>
      </c>
      <c r="M243" s="6">
        <v>0</v>
      </c>
      <c r="N243" s="6">
        <v>1574.94</v>
      </c>
      <c r="O243" s="6">
        <v>1165.6400000000001</v>
      </c>
      <c r="P243" s="6">
        <v>5265.87</v>
      </c>
      <c r="Q243" s="6">
        <v>8006.45</v>
      </c>
      <c r="R243" s="6">
        <v>3220</v>
      </c>
    </row>
    <row r="244" spans="1:18" x14ac:dyDescent="0.25">
      <c r="A244" s="7">
        <v>390</v>
      </c>
      <c r="B244" s="8" t="s">
        <v>148</v>
      </c>
      <c r="C244" t="s">
        <v>56</v>
      </c>
      <c r="D244" t="s">
        <v>201</v>
      </c>
      <c r="E244" t="s">
        <v>228</v>
      </c>
      <c r="F244" t="s">
        <v>229</v>
      </c>
      <c r="G244" s="6">
        <v>8341.5</v>
      </c>
      <c r="H244" s="6">
        <v>0</v>
      </c>
      <c r="I244" s="6">
        <v>546.5</v>
      </c>
      <c r="J244" s="6">
        <v>449.5</v>
      </c>
      <c r="K244" s="6">
        <v>518.6</v>
      </c>
      <c r="L244" s="6">
        <v>9856.1</v>
      </c>
      <c r="M244" s="6">
        <v>0</v>
      </c>
      <c r="N244" s="6">
        <v>1282.24</v>
      </c>
      <c r="O244" s="6">
        <v>959.27</v>
      </c>
      <c r="P244" s="6">
        <v>0</v>
      </c>
      <c r="Q244" s="6">
        <v>2241.5100000000002</v>
      </c>
      <c r="R244" s="6">
        <v>7614.59</v>
      </c>
    </row>
    <row r="245" spans="1:18" x14ac:dyDescent="0.25">
      <c r="A245" s="7">
        <v>391</v>
      </c>
      <c r="B245" s="8" t="s">
        <v>180</v>
      </c>
      <c r="C245" t="s">
        <v>81</v>
      </c>
      <c r="D245" t="s">
        <v>201</v>
      </c>
      <c r="E245" t="s">
        <v>228</v>
      </c>
      <c r="F245" t="s">
        <v>229</v>
      </c>
      <c r="G245" s="6">
        <v>6694.05</v>
      </c>
      <c r="H245" s="6">
        <v>0</v>
      </c>
      <c r="I245" s="6">
        <v>401</v>
      </c>
      <c r="J245" s="6">
        <v>351</v>
      </c>
      <c r="K245" s="6">
        <v>414.88</v>
      </c>
      <c r="L245" s="6">
        <v>7860.93</v>
      </c>
      <c r="M245" s="6">
        <v>0</v>
      </c>
      <c r="N245" s="6">
        <v>856.07</v>
      </c>
      <c r="O245" s="6">
        <v>769.81</v>
      </c>
      <c r="P245" s="6">
        <v>2710.87</v>
      </c>
      <c r="Q245" s="6">
        <v>4336.75</v>
      </c>
      <c r="R245" s="6">
        <v>3524.18</v>
      </c>
    </row>
    <row r="246" spans="1:18" x14ac:dyDescent="0.25">
      <c r="A246" s="7">
        <v>392</v>
      </c>
      <c r="B246" s="8" t="s">
        <v>225</v>
      </c>
      <c r="C246" t="s">
        <v>68</v>
      </c>
      <c r="D246" t="s">
        <v>200</v>
      </c>
      <c r="E246" t="s">
        <v>228</v>
      </c>
      <c r="F246" t="s">
        <v>229</v>
      </c>
      <c r="G246" s="6">
        <v>10135.950000000001</v>
      </c>
      <c r="H246" s="6">
        <v>0</v>
      </c>
      <c r="I246" s="6">
        <v>603</v>
      </c>
      <c r="J246" s="6">
        <v>487.5</v>
      </c>
      <c r="K246" s="6">
        <v>414.88</v>
      </c>
      <c r="L246" s="6">
        <v>11641.33</v>
      </c>
      <c r="M246" s="6">
        <v>0</v>
      </c>
      <c r="N246" s="6">
        <v>1663.56</v>
      </c>
      <c r="O246" s="6">
        <v>1165.6400000000001</v>
      </c>
      <c r="P246" s="6">
        <v>0</v>
      </c>
      <c r="Q246" s="6">
        <v>2829.2</v>
      </c>
      <c r="R246" s="6">
        <v>8812.1299999999992</v>
      </c>
    </row>
    <row r="247" spans="1:18" x14ac:dyDescent="0.25">
      <c r="A247" s="7">
        <v>393</v>
      </c>
      <c r="B247" s="8" t="s">
        <v>159</v>
      </c>
      <c r="C247" t="s">
        <v>59</v>
      </c>
      <c r="D247" t="s">
        <v>200</v>
      </c>
      <c r="E247" t="s">
        <v>228</v>
      </c>
      <c r="F247" t="s">
        <v>229</v>
      </c>
      <c r="G247" s="6">
        <v>6773.55</v>
      </c>
      <c r="H247" s="6">
        <v>0</v>
      </c>
      <c r="I247" s="6">
        <v>407.5</v>
      </c>
      <c r="J247" s="6">
        <v>358</v>
      </c>
      <c r="K247" s="6">
        <v>0</v>
      </c>
      <c r="L247" s="6">
        <v>7539.05</v>
      </c>
      <c r="M247" s="6">
        <v>0</v>
      </c>
      <c r="N247" s="6">
        <v>790.86</v>
      </c>
      <c r="O247" s="6">
        <v>778.95</v>
      </c>
      <c r="P247" s="6">
        <v>0</v>
      </c>
      <c r="Q247" s="6">
        <v>1569.81</v>
      </c>
      <c r="R247" s="6">
        <v>5969.24</v>
      </c>
    </row>
    <row r="248" spans="1:18" x14ac:dyDescent="0.25">
      <c r="A248" s="7">
        <v>394</v>
      </c>
      <c r="B248" s="8" t="s">
        <v>28</v>
      </c>
      <c r="C248" t="s">
        <v>58</v>
      </c>
      <c r="D248" t="s">
        <v>201</v>
      </c>
      <c r="E248" t="s">
        <v>228</v>
      </c>
      <c r="F248" t="s">
        <v>229</v>
      </c>
      <c r="G248" s="6">
        <v>8515.0499999999993</v>
      </c>
      <c r="H248" s="6">
        <v>0</v>
      </c>
      <c r="I248" s="6">
        <v>549.5</v>
      </c>
      <c r="J248" s="6">
        <v>454.5</v>
      </c>
      <c r="K248" s="6">
        <v>518.6</v>
      </c>
      <c r="L248" s="6">
        <v>10037.65</v>
      </c>
      <c r="M248" s="6">
        <v>0</v>
      </c>
      <c r="N248" s="6">
        <v>1321.02</v>
      </c>
      <c r="O248" s="6">
        <v>979.23</v>
      </c>
      <c r="P248" s="6">
        <v>2748.79</v>
      </c>
      <c r="Q248" s="6">
        <v>5049.04</v>
      </c>
      <c r="R248" s="6">
        <v>4988.6099999999997</v>
      </c>
    </row>
    <row r="249" spans="1:18" x14ac:dyDescent="0.25">
      <c r="A249" s="7">
        <v>395</v>
      </c>
      <c r="B249" s="8" t="s">
        <v>181</v>
      </c>
      <c r="C249" t="s">
        <v>63</v>
      </c>
      <c r="D249" t="s">
        <v>200</v>
      </c>
      <c r="E249" t="s">
        <v>228</v>
      </c>
      <c r="F249" t="s">
        <v>229</v>
      </c>
      <c r="G249" s="6">
        <v>6773.55</v>
      </c>
      <c r="H249" s="6">
        <v>0</v>
      </c>
      <c r="I249" s="6">
        <v>407.5</v>
      </c>
      <c r="J249" s="6">
        <v>358</v>
      </c>
      <c r="K249" s="6">
        <v>0</v>
      </c>
      <c r="L249" s="6">
        <v>7539.05</v>
      </c>
      <c r="M249" s="6">
        <v>0</v>
      </c>
      <c r="N249" s="6">
        <v>790.86</v>
      </c>
      <c r="O249" s="6">
        <v>778.95</v>
      </c>
      <c r="P249" s="6">
        <v>0</v>
      </c>
      <c r="Q249" s="6">
        <v>1569.81</v>
      </c>
      <c r="R249" s="6">
        <v>5969.24</v>
      </c>
    </row>
    <row r="250" spans="1:18" x14ac:dyDescent="0.25">
      <c r="A250" s="7">
        <v>396</v>
      </c>
      <c r="B250" s="8" t="s">
        <v>182</v>
      </c>
      <c r="C250" t="s">
        <v>81</v>
      </c>
      <c r="D250" t="s">
        <v>201</v>
      </c>
      <c r="E250" t="s">
        <v>228</v>
      </c>
      <c r="F250" t="s">
        <v>229</v>
      </c>
      <c r="G250" s="6">
        <v>6694.05</v>
      </c>
      <c r="H250" s="6">
        <v>0</v>
      </c>
      <c r="I250" s="6">
        <v>401</v>
      </c>
      <c r="J250" s="6">
        <v>351</v>
      </c>
      <c r="K250" s="6">
        <v>622.32000000000005</v>
      </c>
      <c r="L250" s="6">
        <v>8068.37</v>
      </c>
      <c r="M250" s="6">
        <v>0</v>
      </c>
      <c r="N250" s="6">
        <v>900.38</v>
      </c>
      <c r="O250" s="6">
        <v>769.81</v>
      </c>
      <c r="P250" s="6">
        <v>1685.47</v>
      </c>
      <c r="Q250" s="6">
        <v>3355.66</v>
      </c>
      <c r="R250" s="6">
        <v>4712.71</v>
      </c>
    </row>
    <row r="251" spans="1:18" x14ac:dyDescent="0.25">
      <c r="A251" s="7">
        <v>397</v>
      </c>
      <c r="B251" s="8" t="s">
        <v>110</v>
      </c>
      <c r="C251" t="s">
        <v>55</v>
      </c>
      <c r="D251" t="s">
        <v>200</v>
      </c>
      <c r="E251" t="s">
        <v>228</v>
      </c>
      <c r="F251" t="s">
        <v>229</v>
      </c>
      <c r="G251" s="6">
        <v>14857.05</v>
      </c>
      <c r="H251" s="6">
        <v>0</v>
      </c>
      <c r="I251" s="6">
        <v>732.5</v>
      </c>
      <c r="J251" s="6">
        <v>553.5</v>
      </c>
      <c r="K251" s="6">
        <v>0</v>
      </c>
      <c r="L251" s="6">
        <v>16143.05</v>
      </c>
      <c r="M251" s="6">
        <v>0</v>
      </c>
      <c r="N251" s="6">
        <v>2640.91</v>
      </c>
      <c r="O251" s="6">
        <v>1708.56</v>
      </c>
      <c r="P251" s="6">
        <v>2519</v>
      </c>
      <c r="Q251" s="6">
        <v>6868.47</v>
      </c>
      <c r="R251" s="6">
        <v>9274.58</v>
      </c>
    </row>
    <row r="252" spans="1:18" x14ac:dyDescent="0.25">
      <c r="A252" s="7">
        <v>399</v>
      </c>
      <c r="B252" s="8" t="s">
        <v>28</v>
      </c>
      <c r="C252" t="s">
        <v>56</v>
      </c>
      <c r="D252" t="s">
        <v>201</v>
      </c>
      <c r="E252" t="s">
        <v>228</v>
      </c>
      <c r="F252" t="s">
        <v>229</v>
      </c>
      <c r="G252" s="6">
        <v>8341.5</v>
      </c>
      <c r="H252" s="6">
        <v>0</v>
      </c>
      <c r="I252" s="6">
        <v>546.5</v>
      </c>
      <c r="J252" s="6">
        <v>449.5</v>
      </c>
      <c r="K252" s="6">
        <v>518.6</v>
      </c>
      <c r="L252" s="6">
        <v>9856.1</v>
      </c>
      <c r="M252" s="6">
        <v>0</v>
      </c>
      <c r="N252" s="6">
        <v>1282.24</v>
      </c>
      <c r="O252" s="6">
        <v>959.27</v>
      </c>
      <c r="P252" s="6">
        <v>4234.47</v>
      </c>
      <c r="Q252" s="6">
        <v>6475.98</v>
      </c>
      <c r="R252" s="6">
        <v>3380.12</v>
      </c>
    </row>
    <row r="253" spans="1:18" x14ac:dyDescent="0.25">
      <c r="A253" s="7">
        <v>400</v>
      </c>
      <c r="B253" s="8" t="s">
        <v>143</v>
      </c>
      <c r="C253" t="s">
        <v>52</v>
      </c>
      <c r="D253" t="s">
        <v>200</v>
      </c>
      <c r="E253" t="s">
        <v>228</v>
      </c>
      <c r="F253" t="s">
        <v>229</v>
      </c>
      <c r="G253" s="6">
        <v>10135.950000000001</v>
      </c>
      <c r="H253" s="6">
        <v>0</v>
      </c>
      <c r="I253" s="6">
        <v>603</v>
      </c>
      <c r="J253" s="6">
        <v>487.5</v>
      </c>
      <c r="K253" s="6">
        <v>518.6</v>
      </c>
      <c r="L253" s="6">
        <v>11745.05</v>
      </c>
      <c r="M253" s="6">
        <v>0</v>
      </c>
      <c r="N253" s="6">
        <v>1685.72</v>
      </c>
      <c r="O253" s="6">
        <v>1165.6400000000001</v>
      </c>
      <c r="P253" s="6">
        <v>5246</v>
      </c>
      <c r="Q253" s="6">
        <v>8097.36</v>
      </c>
      <c r="R253" s="6">
        <v>3647.69</v>
      </c>
    </row>
    <row r="254" spans="1:18" x14ac:dyDescent="0.25">
      <c r="A254" s="7">
        <v>401</v>
      </c>
      <c r="B254" s="8" t="s">
        <v>160</v>
      </c>
      <c r="C254" t="s">
        <v>53</v>
      </c>
      <c r="D254" t="s">
        <v>200</v>
      </c>
      <c r="E254" t="s">
        <v>228</v>
      </c>
      <c r="F254" t="s">
        <v>229</v>
      </c>
      <c r="G254" s="6">
        <v>6773.55</v>
      </c>
      <c r="H254" s="6">
        <v>0</v>
      </c>
      <c r="I254" s="6">
        <v>407.5</v>
      </c>
      <c r="J254" s="6">
        <v>358</v>
      </c>
      <c r="K254" s="6">
        <v>0</v>
      </c>
      <c r="L254" s="6">
        <v>7539.05</v>
      </c>
      <c r="M254" s="6">
        <v>0</v>
      </c>
      <c r="N254" s="6">
        <v>790.86</v>
      </c>
      <c r="O254" s="6">
        <v>778.95</v>
      </c>
      <c r="P254" s="6">
        <v>2753</v>
      </c>
      <c r="Q254" s="6">
        <v>4322.8100000000004</v>
      </c>
      <c r="R254" s="6">
        <v>3216.24</v>
      </c>
    </row>
    <row r="255" spans="1:18" x14ac:dyDescent="0.25">
      <c r="A255" s="7">
        <v>402</v>
      </c>
      <c r="B255" s="8" t="s">
        <v>161</v>
      </c>
      <c r="C255" t="s">
        <v>53</v>
      </c>
      <c r="D255" t="s">
        <v>200</v>
      </c>
      <c r="E255" t="s">
        <v>228</v>
      </c>
      <c r="F255" t="s">
        <v>229</v>
      </c>
      <c r="G255" s="6">
        <v>6773.55</v>
      </c>
      <c r="H255" s="6">
        <v>0</v>
      </c>
      <c r="I255" s="6">
        <v>407.5</v>
      </c>
      <c r="J255" s="6">
        <v>358</v>
      </c>
      <c r="K255" s="6">
        <v>0</v>
      </c>
      <c r="L255" s="6">
        <v>7539.05</v>
      </c>
      <c r="M255" s="6">
        <v>0</v>
      </c>
      <c r="N255" s="6">
        <v>790.86</v>
      </c>
      <c r="O255" s="6">
        <v>778.95</v>
      </c>
      <c r="P255" s="6">
        <v>0</v>
      </c>
      <c r="Q255" s="6">
        <v>1569.81</v>
      </c>
      <c r="R255" s="6">
        <v>5969.24</v>
      </c>
    </row>
    <row r="256" spans="1:18" x14ac:dyDescent="0.25">
      <c r="A256" s="7">
        <v>404</v>
      </c>
      <c r="B256" s="8" t="s">
        <v>28</v>
      </c>
      <c r="C256" t="s">
        <v>30</v>
      </c>
      <c r="D256" t="s">
        <v>201</v>
      </c>
      <c r="E256" t="s">
        <v>228</v>
      </c>
      <c r="F256" t="s">
        <v>229</v>
      </c>
      <c r="G256" s="6">
        <v>8123.1</v>
      </c>
      <c r="H256" s="6">
        <v>0</v>
      </c>
      <c r="I256" s="6">
        <v>564</v>
      </c>
      <c r="J256" s="6">
        <v>461.5</v>
      </c>
      <c r="K256" s="6">
        <v>0</v>
      </c>
      <c r="L256" s="6">
        <v>9148.6</v>
      </c>
      <c r="M256" s="6">
        <v>0</v>
      </c>
      <c r="N256" s="6">
        <v>1131.1199999999999</v>
      </c>
      <c r="O256" s="6">
        <v>934.15</v>
      </c>
      <c r="P256" s="6">
        <v>0</v>
      </c>
      <c r="Q256" s="6">
        <v>2065.27</v>
      </c>
      <c r="R256" s="6">
        <v>7083.33</v>
      </c>
    </row>
    <row r="257" spans="1:18" x14ac:dyDescent="0.25">
      <c r="A257" s="7">
        <v>405</v>
      </c>
      <c r="B257" s="8" t="s">
        <v>28</v>
      </c>
      <c r="C257" t="s">
        <v>56</v>
      </c>
      <c r="D257" t="s">
        <v>200</v>
      </c>
      <c r="E257" t="s">
        <v>228</v>
      </c>
      <c r="F257" t="s">
        <v>229</v>
      </c>
      <c r="G257" s="6">
        <v>8341.5</v>
      </c>
      <c r="H257" s="6">
        <v>0</v>
      </c>
      <c r="I257" s="6">
        <v>546.5</v>
      </c>
      <c r="J257" s="6">
        <v>449.5</v>
      </c>
      <c r="K257" s="6">
        <v>414.88</v>
      </c>
      <c r="L257" s="6">
        <v>9752.3799999999992</v>
      </c>
      <c r="M257" s="6">
        <v>0</v>
      </c>
      <c r="N257" s="6">
        <v>1260.08</v>
      </c>
      <c r="O257" s="6">
        <v>959.27</v>
      </c>
      <c r="P257" s="6">
        <v>500</v>
      </c>
      <c r="Q257" s="6">
        <v>2719.35</v>
      </c>
      <c r="R257" s="6">
        <v>7033.03</v>
      </c>
    </row>
    <row r="258" spans="1:18" x14ac:dyDescent="0.25">
      <c r="A258" s="7">
        <v>406</v>
      </c>
      <c r="B258" s="8" t="s">
        <v>183</v>
      </c>
      <c r="C258" t="s">
        <v>64</v>
      </c>
      <c r="D258" t="s">
        <v>200</v>
      </c>
      <c r="E258" t="s">
        <v>228</v>
      </c>
      <c r="F258" t="s">
        <v>229</v>
      </c>
      <c r="G258" s="6">
        <v>7004.1</v>
      </c>
      <c r="H258" s="6">
        <v>0</v>
      </c>
      <c r="I258" s="6">
        <v>457.5</v>
      </c>
      <c r="J258" s="6">
        <v>418</v>
      </c>
      <c r="K258" s="6">
        <v>0</v>
      </c>
      <c r="L258" s="6">
        <v>7879.6</v>
      </c>
      <c r="M258" s="6">
        <v>0</v>
      </c>
      <c r="N258" s="6">
        <v>860.06</v>
      </c>
      <c r="O258" s="6">
        <v>805.46</v>
      </c>
      <c r="P258" s="6">
        <v>3502</v>
      </c>
      <c r="Q258" s="6">
        <v>5167.5200000000004</v>
      </c>
      <c r="R258" s="6">
        <v>2712.08</v>
      </c>
    </row>
    <row r="259" spans="1:18" x14ac:dyDescent="0.25">
      <c r="A259" s="7">
        <v>407</v>
      </c>
      <c r="B259" s="8" t="s">
        <v>28</v>
      </c>
      <c r="C259" t="s">
        <v>43</v>
      </c>
      <c r="D259" t="s">
        <v>200</v>
      </c>
      <c r="E259" t="s">
        <v>228</v>
      </c>
      <c r="F259" t="s">
        <v>229</v>
      </c>
      <c r="G259" s="6">
        <v>10135.950000000001</v>
      </c>
      <c r="H259" s="6">
        <v>0</v>
      </c>
      <c r="I259" s="6">
        <v>603</v>
      </c>
      <c r="J259" s="6">
        <v>487.5</v>
      </c>
      <c r="K259" s="6">
        <v>655.61</v>
      </c>
      <c r="L259" s="6">
        <v>11882.06</v>
      </c>
      <c r="M259" s="6">
        <v>0</v>
      </c>
      <c r="N259" s="6">
        <v>1714.98</v>
      </c>
      <c r="O259" s="6">
        <v>1169.47</v>
      </c>
      <c r="P259" s="6">
        <v>4562.62</v>
      </c>
      <c r="Q259" s="6">
        <v>7447.07</v>
      </c>
      <c r="R259" s="6">
        <v>4434.99</v>
      </c>
    </row>
    <row r="260" spans="1:18" x14ac:dyDescent="0.25">
      <c r="A260" s="7">
        <v>408</v>
      </c>
      <c r="B260" s="8" t="s">
        <v>28</v>
      </c>
      <c r="C260" t="s">
        <v>81</v>
      </c>
      <c r="D260" t="s">
        <v>201</v>
      </c>
      <c r="E260" t="s">
        <v>228</v>
      </c>
      <c r="F260" t="s">
        <v>229</v>
      </c>
      <c r="G260" s="6">
        <v>6694.05</v>
      </c>
      <c r="H260" s="6">
        <v>0</v>
      </c>
      <c r="I260" s="6">
        <v>401</v>
      </c>
      <c r="J260" s="6">
        <v>351</v>
      </c>
      <c r="K260" s="6">
        <v>311.16000000000003</v>
      </c>
      <c r="L260" s="6">
        <v>7757.21</v>
      </c>
      <c r="M260" s="6">
        <v>0</v>
      </c>
      <c r="N260" s="6">
        <v>833.92</v>
      </c>
      <c r="O260" s="6">
        <v>769.81</v>
      </c>
      <c r="P260" s="6">
        <v>1572.85</v>
      </c>
      <c r="Q260" s="6">
        <v>3176.58</v>
      </c>
      <c r="R260" s="6">
        <v>4580.63</v>
      </c>
    </row>
    <row r="261" spans="1:18" x14ac:dyDescent="0.25">
      <c r="A261" s="7">
        <v>409</v>
      </c>
      <c r="B261" s="8" t="s">
        <v>184</v>
      </c>
      <c r="C261" t="s">
        <v>56</v>
      </c>
      <c r="D261" t="s">
        <v>201</v>
      </c>
      <c r="E261" t="s">
        <v>228</v>
      </c>
      <c r="F261" t="s">
        <v>229</v>
      </c>
      <c r="G261" s="6">
        <v>8341.5</v>
      </c>
      <c r="H261" s="6">
        <v>0</v>
      </c>
      <c r="I261" s="6">
        <v>546.5</v>
      </c>
      <c r="J261" s="6">
        <v>449.5</v>
      </c>
      <c r="K261" s="6">
        <v>518.6</v>
      </c>
      <c r="L261" s="6">
        <v>9856.1</v>
      </c>
      <c r="M261" s="6">
        <v>0</v>
      </c>
      <c r="N261" s="6">
        <v>1282.24</v>
      </c>
      <c r="O261" s="6">
        <v>959.27</v>
      </c>
      <c r="P261" s="6">
        <v>1800</v>
      </c>
      <c r="Q261" s="6">
        <v>4041.51</v>
      </c>
      <c r="R261" s="6">
        <v>5814.59</v>
      </c>
    </row>
    <row r="262" spans="1:18" x14ac:dyDescent="0.25">
      <c r="A262" s="7">
        <v>410</v>
      </c>
      <c r="B262" s="8" t="s">
        <v>31</v>
      </c>
      <c r="C262" t="s">
        <v>45</v>
      </c>
      <c r="D262" t="s">
        <v>201</v>
      </c>
      <c r="E262" t="s">
        <v>228</v>
      </c>
      <c r="F262" t="s">
        <v>229</v>
      </c>
      <c r="G262" s="6">
        <v>42498.9</v>
      </c>
      <c r="H262" s="6">
        <v>0</v>
      </c>
      <c r="I262" s="6">
        <v>1601</v>
      </c>
      <c r="J262" s="6">
        <v>1119</v>
      </c>
      <c r="K262" s="6">
        <v>0</v>
      </c>
      <c r="L262" s="6">
        <v>45218.9</v>
      </c>
      <c r="M262" s="6">
        <v>0</v>
      </c>
      <c r="N262" s="6">
        <v>10835.56</v>
      </c>
      <c r="O262" s="6">
        <v>4887.3900000000003</v>
      </c>
      <c r="P262" s="6">
        <v>0</v>
      </c>
      <c r="Q262" s="6">
        <v>15722.95</v>
      </c>
      <c r="R262" s="6">
        <v>29495.95</v>
      </c>
    </row>
    <row r="263" spans="1:18" x14ac:dyDescent="0.25">
      <c r="A263" s="7">
        <v>411</v>
      </c>
      <c r="B263" s="8" t="s">
        <v>28</v>
      </c>
      <c r="C263" t="s">
        <v>30</v>
      </c>
      <c r="D263" t="s">
        <v>200</v>
      </c>
      <c r="E263" t="s">
        <v>228</v>
      </c>
      <c r="F263" t="s">
        <v>229</v>
      </c>
      <c r="G263" s="6">
        <v>8123.1</v>
      </c>
      <c r="H263" s="6">
        <v>0</v>
      </c>
      <c r="I263" s="6">
        <v>564</v>
      </c>
      <c r="J263" s="6">
        <v>461.5</v>
      </c>
      <c r="K263" s="6">
        <v>0</v>
      </c>
      <c r="L263" s="6">
        <v>9148.6</v>
      </c>
      <c r="M263" s="6">
        <v>0</v>
      </c>
      <c r="N263" s="6">
        <v>1131.1199999999999</v>
      </c>
      <c r="O263" s="6">
        <v>934.15</v>
      </c>
      <c r="P263" s="6">
        <v>1036</v>
      </c>
      <c r="Q263" s="6">
        <v>3101.27</v>
      </c>
      <c r="R263" s="6">
        <v>6047.33</v>
      </c>
    </row>
    <row r="264" spans="1:18" x14ac:dyDescent="0.25">
      <c r="A264" s="7">
        <v>412</v>
      </c>
      <c r="B264" s="8" t="s">
        <v>28</v>
      </c>
      <c r="C264" t="s">
        <v>30</v>
      </c>
      <c r="D264" t="s">
        <v>201</v>
      </c>
      <c r="E264" t="s">
        <v>228</v>
      </c>
      <c r="F264" t="s">
        <v>229</v>
      </c>
      <c r="G264" s="6">
        <v>8123.1</v>
      </c>
      <c r="H264" s="6">
        <v>0</v>
      </c>
      <c r="I264" s="6">
        <v>564</v>
      </c>
      <c r="J264" s="6">
        <v>461.5</v>
      </c>
      <c r="K264" s="6">
        <v>0</v>
      </c>
      <c r="L264" s="6">
        <v>9148.6</v>
      </c>
      <c r="M264" s="6">
        <v>0</v>
      </c>
      <c r="N264" s="6">
        <v>1131.1199999999999</v>
      </c>
      <c r="O264" s="6">
        <v>934.15</v>
      </c>
      <c r="P264" s="6">
        <v>0</v>
      </c>
      <c r="Q264" s="6">
        <v>2065.27</v>
      </c>
      <c r="R264" s="6">
        <v>7083.33</v>
      </c>
    </row>
    <row r="265" spans="1:18" x14ac:dyDescent="0.25">
      <c r="A265" s="7">
        <v>413</v>
      </c>
      <c r="B265" s="8" t="s">
        <v>28</v>
      </c>
      <c r="C265" t="s">
        <v>30</v>
      </c>
      <c r="D265" t="s">
        <v>201</v>
      </c>
      <c r="E265" t="s">
        <v>228</v>
      </c>
      <c r="F265" t="s">
        <v>229</v>
      </c>
      <c r="G265" s="6">
        <v>8123.1</v>
      </c>
      <c r="H265" s="6">
        <v>0</v>
      </c>
      <c r="I265" s="6">
        <v>564</v>
      </c>
      <c r="J265" s="6">
        <v>461.5</v>
      </c>
      <c r="K265" s="6">
        <v>0</v>
      </c>
      <c r="L265" s="6">
        <v>9148.6</v>
      </c>
      <c r="M265" s="6">
        <v>0</v>
      </c>
      <c r="N265" s="6">
        <v>1131.1199999999999</v>
      </c>
      <c r="O265" s="6">
        <v>934.15</v>
      </c>
      <c r="P265" s="6">
        <v>1036</v>
      </c>
      <c r="Q265" s="6">
        <v>3101.27</v>
      </c>
      <c r="R265" s="6">
        <v>6047.33</v>
      </c>
    </row>
    <row r="266" spans="1:18" x14ac:dyDescent="0.25">
      <c r="A266" s="7">
        <v>414</v>
      </c>
      <c r="B266" s="8" t="s">
        <v>28</v>
      </c>
      <c r="C266" t="s">
        <v>96</v>
      </c>
      <c r="D266" t="s">
        <v>200</v>
      </c>
      <c r="E266" t="s">
        <v>228</v>
      </c>
      <c r="F266" t="s">
        <v>229</v>
      </c>
      <c r="G266" s="6">
        <v>11416.05</v>
      </c>
      <c r="H266" s="6">
        <v>0</v>
      </c>
      <c r="I266" s="6">
        <v>623.5</v>
      </c>
      <c r="J266" s="6">
        <v>499.5</v>
      </c>
      <c r="K266" s="6">
        <v>0</v>
      </c>
      <c r="L266" s="6">
        <v>12539.05</v>
      </c>
      <c r="M266" s="6">
        <v>0</v>
      </c>
      <c r="N266" s="6">
        <v>1855.32</v>
      </c>
      <c r="O266" s="6">
        <v>1312.85</v>
      </c>
      <c r="P266" s="6">
        <v>0</v>
      </c>
      <c r="Q266" s="6">
        <v>3168.17</v>
      </c>
      <c r="R266" s="6">
        <v>9370.8799999999992</v>
      </c>
    </row>
    <row r="267" spans="1:18" x14ac:dyDescent="0.25">
      <c r="A267" s="7">
        <v>415</v>
      </c>
      <c r="B267" s="8" t="s">
        <v>28</v>
      </c>
      <c r="C267" t="s">
        <v>30</v>
      </c>
      <c r="D267" t="s">
        <v>201</v>
      </c>
      <c r="E267" t="s">
        <v>228</v>
      </c>
      <c r="F267" t="s">
        <v>229</v>
      </c>
      <c r="G267" s="6">
        <v>8123.1</v>
      </c>
      <c r="H267" s="6">
        <v>0</v>
      </c>
      <c r="I267" s="6">
        <v>564</v>
      </c>
      <c r="J267" s="6">
        <v>461.5</v>
      </c>
      <c r="K267" s="6">
        <v>0</v>
      </c>
      <c r="L267" s="6">
        <v>9148.6</v>
      </c>
      <c r="M267" s="6">
        <v>0</v>
      </c>
      <c r="N267" s="6">
        <v>1131.1199999999999</v>
      </c>
      <c r="O267" s="6">
        <v>934.15</v>
      </c>
      <c r="P267" s="6">
        <v>0</v>
      </c>
      <c r="Q267" s="6">
        <v>2065.27</v>
      </c>
      <c r="R267" s="6">
        <v>7083.33</v>
      </c>
    </row>
    <row r="268" spans="1:18" x14ac:dyDescent="0.25">
      <c r="A268" s="7">
        <v>416</v>
      </c>
      <c r="B268" s="8" t="s">
        <v>28</v>
      </c>
      <c r="C268" t="s">
        <v>30</v>
      </c>
      <c r="D268" t="s">
        <v>200</v>
      </c>
      <c r="E268" t="s">
        <v>228</v>
      </c>
      <c r="F268" t="s">
        <v>229</v>
      </c>
      <c r="G268" s="6">
        <v>8123.1</v>
      </c>
      <c r="H268" s="6">
        <v>0</v>
      </c>
      <c r="I268" s="6">
        <v>564</v>
      </c>
      <c r="J268" s="6">
        <v>461.5</v>
      </c>
      <c r="K268" s="6">
        <v>0</v>
      </c>
      <c r="L268" s="6">
        <v>9148.6</v>
      </c>
      <c r="M268" s="6">
        <v>0</v>
      </c>
      <c r="N268" s="6">
        <v>1131.1199999999999</v>
      </c>
      <c r="O268" s="6">
        <v>934.15</v>
      </c>
      <c r="P268" s="6">
        <v>0</v>
      </c>
      <c r="Q268" s="6">
        <v>2065.27</v>
      </c>
      <c r="R268" s="6">
        <v>7083.33</v>
      </c>
    </row>
    <row r="269" spans="1:18" x14ac:dyDescent="0.25">
      <c r="A269" s="7">
        <v>417</v>
      </c>
      <c r="B269" s="8" t="s">
        <v>37</v>
      </c>
      <c r="C269" t="s">
        <v>185</v>
      </c>
      <c r="D269" t="s">
        <v>200</v>
      </c>
      <c r="E269" t="s">
        <v>228</v>
      </c>
      <c r="F269" t="s">
        <v>229</v>
      </c>
      <c r="G269" s="6">
        <v>12864.45</v>
      </c>
      <c r="H269" s="6">
        <v>0</v>
      </c>
      <c r="I269" s="6">
        <v>643</v>
      </c>
      <c r="J269" s="6">
        <v>528.5</v>
      </c>
      <c r="K269" s="6">
        <v>0</v>
      </c>
      <c r="L269" s="6">
        <v>14035.95</v>
      </c>
      <c r="M269" s="6">
        <v>0</v>
      </c>
      <c r="N269" s="6">
        <v>2175.0500000000002</v>
      </c>
      <c r="O269" s="6">
        <v>1479.42</v>
      </c>
      <c r="P269" s="6">
        <v>597.80999999999995</v>
      </c>
      <c r="Q269" s="6">
        <v>4252.28</v>
      </c>
      <c r="R269" s="6">
        <v>9783.67</v>
      </c>
    </row>
    <row r="270" spans="1:18" x14ac:dyDescent="0.25">
      <c r="A270" s="7">
        <v>420</v>
      </c>
      <c r="B270" s="8" t="s">
        <v>32</v>
      </c>
      <c r="C270" t="s">
        <v>162</v>
      </c>
      <c r="D270" t="s">
        <v>201</v>
      </c>
      <c r="E270" t="s">
        <v>228</v>
      </c>
      <c r="F270" t="s">
        <v>229</v>
      </c>
      <c r="G270" s="6">
        <v>14856.9</v>
      </c>
      <c r="H270" s="6">
        <v>0</v>
      </c>
      <c r="I270" s="6">
        <v>732.5</v>
      </c>
      <c r="J270" s="6">
        <v>553.5</v>
      </c>
      <c r="K270" s="6">
        <v>0</v>
      </c>
      <c r="L270" s="6">
        <v>16142.9</v>
      </c>
      <c r="M270" s="6">
        <v>0</v>
      </c>
      <c r="N270" s="6">
        <v>2640.87</v>
      </c>
      <c r="O270" s="6">
        <v>1708.56</v>
      </c>
      <c r="P270" s="6">
        <v>1357.54</v>
      </c>
      <c r="Q270" s="6">
        <v>5706.97</v>
      </c>
      <c r="R270" s="6">
        <v>10435.93</v>
      </c>
    </row>
    <row r="271" spans="1:18" x14ac:dyDescent="0.25">
      <c r="A271" s="7">
        <v>422</v>
      </c>
      <c r="B271" s="8" t="s">
        <v>186</v>
      </c>
      <c r="C271" t="s">
        <v>187</v>
      </c>
      <c r="D271" t="s">
        <v>201</v>
      </c>
      <c r="E271" t="s">
        <v>228</v>
      </c>
      <c r="F271" t="s">
        <v>229</v>
      </c>
      <c r="G271" s="6">
        <v>23547</v>
      </c>
      <c r="H271" s="6">
        <v>0</v>
      </c>
      <c r="I271" s="6">
        <v>960</v>
      </c>
      <c r="J271" s="6">
        <v>688</v>
      </c>
      <c r="K271" s="6">
        <v>0</v>
      </c>
      <c r="L271" s="6">
        <v>25195</v>
      </c>
      <c r="M271" s="6">
        <v>0</v>
      </c>
      <c r="N271" s="6">
        <v>4828.3900000000003</v>
      </c>
      <c r="O271" s="6">
        <v>2707.91</v>
      </c>
      <c r="P271" s="6">
        <v>0</v>
      </c>
      <c r="Q271" s="6">
        <v>7536.3</v>
      </c>
      <c r="R271" s="6">
        <v>17658.7</v>
      </c>
    </row>
    <row r="272" spans="1:18" x14ac:dyDescent="0.25">
      <c r="A272" s="7">
        <v>423</v>
      </c>
      <c r="B272" s="8" t="s">
        <v>149</v>
      </c>
      <c r="C272" t="s">
        <v>150</v>
      </c>
      <c r="D272" t="s">
        <v>201</v>
      </c>
      <c r="E272" t="s">
        <v>228</v>
      </c>
      <c r="F272" t="s">
        <v>229</v>
      </c>
      <c r="G272" s="6">
        <v>23547</v>
      </c>
      <c r="H272" s="6">
        <v>0</v>
      </c>
      <c r="I272" s="6">
        <v>960</v>
      </c>
      <c r="J272" s="6">
        <v>688</v>
      </c>
      <c r="K272" s="6">
        <v>0</v>
      </c>
      <c r="L272" s="6">
        <v>25195</v>
      </c>
      <c r="M272" s="6">
        <v>0</v>
      </c>
      <c r="N272" s="6">
        <v>4828.3900000000003</v>
      </c>
      <c r="O272" s="6">
        <v>2707.91</v>
      </c>
      <c r="P272" s="6">
        <v>0</v>
      </c>
      <c r="Q272" s="6">
        <v>7536.3</v>
      </c>
      <c r="R272" s="6">
        <v>17658.7</v>
      </c>
    </row>
    <row r="273" spans="1:18" x14ac:dyDescent="0.25">
      <c r="A273" s="7">
        <v>424</v>
      </c>
      <c r="B273" s="8" t="s">
        <v>124</v>
      </c>
      <c r="C273" t="s">
        <v>76</v>
      </c>
      <c r="D273" t="s">
        <v>200</v>
      </c>
      <c r="E273" t="s">
        <v>228</v>
      </c>
      <c r="F273" t="s">
        <v>229</v>
      </c>
      <c r="G273" s="6">
        <v>23547</v>
      </c>
      <c r="H273" s="6">
        <v>0</v>
      </c>
      <c r="I273" s="6">
        <v>960</v>
      </c>
      <c r="J273" s="6">
        <v>688</v>
      </c>
      <c r="K273" s="6">
        <v>0</v>
      </c>
      <c r="L273" s="6">
        <v>25195</v>
      </c>
      <c r="M273" s="6">
        <v>0</v>
      </c>
      <c r="N273" s="6">
        <v>4828.3900000000003</v>
      </c>
      <c r="O273" s="6">
        <v>2707.91</v>
      </c>
      <c r="P273" s="6">
        <v>4917.0600000000004</v>
      </c>
      <c r="Q273" s="6">
        <v>12453.36</v>
      </c>
      <c r="R273" s="6">
        <v>12741.64</v>
      </c>
    </row>
    <row r="274" spans="1:18" x14ac:dyDescent="0.25">
      <c r="A274" s="7">
        <v>425</v>
      </c>
      <c r="B274" s="8" t="s">
        <v>188</v>
      </c>
      <c r="C274" t="s">
        <v>90</v>
      </c>
      <c r="D274" t="s">
        <v>200</v>
      </c>
      <c r="E274" t="s">
        <v>228</v>
      </c>
      <c r="F274" t="s">
        <v>229</v>
      </c>
      <c r="G274" s="6">
        <v>12864.45</v>
      </c>
      <c r="H274" s="6">
        <v>0</v>
      </c>
      <c r="I274" s="6">
        <v>643</v>
      </c>
      <c r="J274" s="6">
        <v>528.5</v>
      </c>
      <c r="K274" s="6">
        <v>0</v>
      </c>
      <c r="L274" s="6">
        <v>14035.95</v>
      </c>
      <c r="M274" s="6">
        <v>0</v>
      </c>
      <c r="N274" s="6">
        <v>2175.0500000000002</v>
      </c>
      <c r="O274" s="6">
        <v>1479.42</v>
      </c>
      <c r="P274" s="6">
        <v>0</v>
      </c>
      <c r="Q274" s="6">
        <v>3654.47</v>
      </c>
      <c r="R274" s="6">
        <v>10381.48</v>
      </c>
    </row>
    <row r="275" spans="1:18" x14ac:dyDescent="0.25">
      <c r="A275" s="7">
        <v>426</v>
      </c>
      <c r="B275" s="8" t="s">
        <v>111</v>
      </c>
      <c r="C275" t="s">
        <v>78</v>
      </c>
      <c r="D275" t="s">
        <v>200</v>
      </c>
      <c r="E275" t="s">
        <v>228</v>
      </c>
      <c r="F275" t="s">
        <v>229</v>
      </c>
      <c r="G275" s="6">
        <v>12864.45</v>
      </c>
      <c r="H275" s="6">
        <v>0</v>
      </c>
      <c r="I275" s="6">
        <v>643</v>
      </c>
      <c r="J275" s="6">
        <v>528.5</v>
      </c>
      <c r="K275" s="6">
        <v>0</v>
      </c>
      <c r="L275" s="6">
        <v>14035.95</v>
      </c>
      <c r="M275" s="6">
        <v>0</v>
      </c>
      <c r="N275" s="6">
        <v>2175.0500000000002</v>
      </c>
      <c r="O275" s="6">
        <v>1479.42</v>
      </c>
      <c r="P275" s="6">
        <v>0</v>
      </c>
      <c r="Q275" s="6">
        <v>3654.47</v>
      </c>
      <c r="R275" s="6">
        <v>10381.48</v>
      </c>
    </row>
    <row r="276" spans="1:18" x14ac:dyDescent="0.25">
      <c r="A276" s="7">
        <v>427</v>
      </c>
      <c r="B276" s="8" t="s">
        <v>163</v>
      </c>
      <c r="C276" t="s">
        <v>79</v>
      </c>
      <c r="D276" t="s">
        <v>200</v>
      </c>
      <c r="E276" t="s">
        <v>228</v>
      </c>
      <c r="F276" t="s">
        <v>229</v>
      </c>
      <c r="G276" s="6">
        <v>14857.05</v>
      </c>
      <c r="H276" s="6">
        <v>0</v>
      </c>
      <c r="I276" s="6">
        <v>732.5</v>
      </c>
      <c r="J276" s="6">
        <v>553.5</v>
      </c>
      <c r="K276" s="6">
        <v>0</v>
      </c>
      <c r="L276" s="6">
        <v>16143.05</v>
      </c>
      <c r="M276" s="6">
        <v>0</v>
      </c>
      <c r="N276" s="6">
        <v>2640.91</v>
      </c>
      <c r="O276" s="6">
        <v>1708.56</v>
      </c>
      <c r="P276" s="6">
        <v>6516.55</v>
      </c>
      <c r="Q276" s="6">
        <v>10866.02</v>
      </c>
      <c r="R276" s="6">
        <v>5277.03</v>
      </c>
    </row>
    <row r="277" spans="1:18" x14ac:dyDescent="0.25">
      <c r="A277" s="7">
        <v>428</v>
      </c>
      <c r="B277" s="8" t="s">
        <v>122</v>
      </c>
      <c r="C277" t="s">
        <v>47</v>
      </c>
      <c r="D277" t="s">
        <v>200</v>
      </c>
      <c r="E277" t="s">
        <v>228</v>
      </c>
      <c r="F277" t="s">
        <v>229</v>
      </c>
      <c r="G277" s="6">
        <v>14857.05</v>
      </c>
      <c r="H277" s="6">
        <v>0</v>
      </c>
      <c r="I277" s="6">
        <v>732.5</v>
      </c>
      <c r="J277" s="6">
        <v>553.5</v>
      </c>
      <c r="K277" s="6">
        <v>0</v>
      </c>
      <c r="L277" s="6">
        <v>16143.05</v>
      </c>
      <c r="M277" s="6">
        <v>0</v>
      </c>
      <c r="N277" s="6">
        <v>2640.91</v>
      </c>
      <c r="O277" s="6">
        <v>1708.56</v>
      </c>
      <c r="P277" s="6">
        <v>5838</v>
      </c>
      <c r="Q277" s="6">
        <v>10187.469999999999</v>
      </c>
      <c r="R277" s="6">
        <v>5955.58</v>
      </c>
    </row>
    <row r="278" spans="1:18" x14ac:dyDescent="0.25">
      <c r="A278" s="7">
        <v>430</v>
      </c>
      <c r="B278" s="8" t="s">
        <v>28</v>
      </c>
      <c r="C278" t="s">
        <v>44</v>
      </c>
      <c r="D278" t="s">
        <v>200</v>
      </c>
      <c r="E278" t="s">
        <v>228</v>
      </c>
      <c r="F278" t="s">
        <v>229</v>
      </c>
      <c r="G278" s="6">
        <v>8827.0499999999993</v>
      </c>
      <c r="H278" s="6">
        <v>0</v>
      </c>
      <c r="I278" s="6">
        <v>581.5</v>
      </c>
      <c r="J278" s="6">
        <v>471</v>
      </c>
      <c r="K278" s="6">
        <v>0</v>
      </c>
      <c r="L278" s="6">
        <v>9879.5499999999993</v>
      </c>
      <c r="M278" s="6">
        <v>0</v>
      </c>
      <c r="N278" s="6">
        <v>1287.25</v>
      </c>
      <c r="O278" s="6">
        <v>1015.11</v>
      </c>
      <c r="P278" s="6">
        <v>0</v>
      </c>
      <c r="Q278" s="6">
        <v>2302.36</v>
      </c>
      <c r="R278" s="6">
        <v>7577.19</v>
      </c>
    </row>
    <row r="279" spans="1:18" x14ac:dyDescent="0.25">
      <c r="A279" s="7">
        <v>431</v>
      </c>
      <c r="B279" s="8" t="s">
        <v>189</v>
      </c>
      <c r="C279" t="s">
        <v>75</v>
      </c>
      <c r="D279" t="s">
        <v>200</v>
      </c>
      <c r="E279" t="s">
        <v>228</v>
      </c>
      <c r="F279" t="s">
        <v>229</v>
      </c>
      <c r="G279" s="6">
        <v>12864.45</v>
      </c>
      <c r="H279" s="6">
        <v>0</v>
      </c>
      <c r="I279" s="6">
        <v>643</v>
      </c>
      <c r="J279" s="6">
        <v>528.5</v>
      </c>
      <c r="K279" s="6">
        <v>0</v>
      </c>
      <c r="L279" s="6">
        <v>14035.95</v>
      </c>
      <c r="M279" s="6">
        <v>0</v>
      </c>
      <c r="N279" s="6">
        <v>2175.0500000000002</v>
      </c>
      <c r="O279" s="6">
        <v>1479.42</v>
      </c>
      <c r="P279" s="6">
        <v>0</v>
      </c>
      <c r="Q279" s="6">
        <v>3654.47</v>
      </c>
      <c r="R279" s="6">
        <v>10381.48</v>
      </c>
    </row>
    <row r="280" spans="1:18" x14ac:dyDescent="0.25">
      <c r="A280" s="7">
        <v>434</v>
      </c>
      <c r="B280" s="8" t="s">
        <v>190</v>
      </c>
      <c r="C280" t="s">
        <v>62</v>
      </c>
      <c r="D280" t="s">
        <v>201</v>
      </c>
      <c r="E280" t="s">
        <v>228</v>
      </c>
      <c r="F280" t="s">
        <v>229</v>
      </c>
      <c r="G280" s="6">
        <v>7253.1</v>
      </c>
      <c r="H280" s="6">
        <v>0</v>
      </c>
      <c r="I280" s="6">
        <v>463</v>
      </c>
      <c r="J280" s="6">
        <v>425</v>
      </c>
      <c r="K280" s="6">
        <v>0</v>
      </c>
      <c r="L280" s="6">
        <v>8141.1</v>
      </c>
      <c r="M280" s="6">
        <v>0</v>
      </c>
      <c r="N280" s="6">
        <v>915.91</v>
      </c>
      <c r="O280" s="6">
        <v>726.17</v>
      </c>
      <c r="P280" s="6">
        <v>470</v>
      </c>
      <c r="Q280" s="6">
        <v>2112.08</v>
      </c>
      <c r="R280" s="6">
        <v>6029.02</v>
      </c>
    </row>
    <row r="281" spans="1:18" x14ac:dyDescent="0.25">
      <c r="A281" s="7">
        <v>436</v>
      </c>
      <c r="B281" s="8" t="s">
        <v>151</v>
      </c>
      <c r="C281" t="s">
        <v>88</v>
      </c>
      <c r="D281" t="s">
        <v>201</v>
      </c>
      <c r="E281" t="s">
        <v>228</v>
      </c>
      <c r="F281" t="s">
        <v>229</v>
      </c>
      <c r="G281" s="6">
        <v>12864.45</v>
      </c>
      <c r="H281" s="6">
        <v>0</v>
      </c>
      <c r="I281" s="6">
        <v>643</v>
      </c>
      <c r="J281" s="6">
        <v>528.5</v>
      </c>
      <c r="K281" s="6">
        <v>0</v>
      </c>
      <c r="L281" s="6">
        <v>14035.95</v>
      </c>
      <c r="M281" s="6">
        <v>0</v>
      </c>
      <c r="N281" s="6">
        <v>2175.0500000000002</v>
      </c>
      <c r="O281" s="6">
        <v>1479.42</v>
      </c>
      <c r="P281" s="6">
        <v>775.23</v>
      </c>
      <c r="Q281" s="6">
        <v>4429.7</v>
      </c>
      <c r="R281" s="6">
        <v>9606.25</v>
      </c>
    </row>
    <row r="282" spans="1:18" x14ac:dyDescent="0.25">
      <c r="A282" s="7">
        <v>438</v>
      </c>
      <c r="B282" s="8" t="s">
        <v>28</v>
      </c>
      <c r="C282" t="s">
        <v>30</v>
      </c>
      <c r="D282" t="s">
        <v>200</v>
      </c>
      <c r="E282" t="s">
        <v>228</v>
      </c>
      <c r="F282" t="s">
        <v>229</v>
      </c>
      <c r="G282" s="6">
        <v>8123.1</v>
      </c>
      <c r="H282" s="6">
        <v>0</v>
      </c>
      <c r="I282" s="6">
        <v>564</v>
      </c>
      <c r="J282" s="6">
        <v>461.5</v>
      </c>
      <c r="K282" s="6">
        <v>0</v>
      </c>
      <c r="L282" s="6">
        <v>9148.6</v>
      </c>
      <c r="M282" s="6">
        <v>0</v>
      </c>
      <c r="N282" s="6">
        <v>1131.1199999999999</v>
      </c>
      <c r="O282" s="6">
        <v>934.15</v>
      </c>
      <c r="P282" s="6">
        <v>0</v>
      </c>
      <c r="Q282" s="6">
        <v>2065.27</v>
      </c>
      <c r="R282" s="6">
        <v>7083.33</v>
      </c>
    </row>
    <row r="283" spans="1:18" x14ac:dyDescent="0.25">
      <c r="A283" s="7">
        <v>439</v>
      </c>
      <c r="B283" s="8" t="s">
        <v>28</v>
      </c>
      <c r="C283" t="s">
        <v>30</v>
      </c>
      <c r="D283" t="s">
        <v>200</v>
      </c>
      <c r="E283" t="s">
        <v>228</v>
      </c>
      <c r="F283" t="s">
        <v>229</v>
      </c>
      <c r="G283" s="6">
        <v>8123.1</v>
      </c>
      <c r="H283" s="6">
        <v>0</v>
      </c>
      <c r="I283" s="6">
        <v>564</v>
      </c>
      <c r="J283" s="6">
        <v>461.5</v>
      </c>
      <c r="K283" s="6">
        <v>0</v>
      </c>
      <c r="L283" s="6">
        <v>9148.6</v>
      </c>
      <c r="M283" s="6">
        <v>0</v>
      </c>
      <c r="N283" s="6">
        <v>1131.1199999999999</v>
      </c>
      <c r="O283" s="6">
        <v>934.15</v>
      </c>
      <c r="P283" s="6">
        <v>0</v>
      </c>
      <c r="Q283" s="6">
        <v>2065.27</v>
      </c>
      <c r="R283" s="6">
        <v>7083.33</v>
      </c>
    </row>
    <row r="284" spans="1:18" x14ac:dyDescent="0.25">
      <c r="A284" s="7">
        <v>440</v>
      </c>
      <c r="B284" s="8" t="s">
        <v>28</v>
      </c>
      <c r="C284" t="s">
        <v>30</v>
      </c>
      <c r="D284" t="s">
        <v>200</v>
      </c>
      <c r="E284" t="s">
        <v>228</v>
      </c>
      <c r="F284" t="s">
        <v>229</v>
      </c>
      <c r="G284" s="6">
        <v>8123.1</v>
      </c>
      <c r="H284" s="6">
        <v>0</v>
      </c>
      <c r="I284" s="6">
        <v>564</v>
      </c>
      <c r="J284" s="6">
        <v>461.5</v>
      </c>
      <c r="K284" s="6">
        <v>0</v>
      </c>
      <c r="L284" s="6">
        <v>9148.6</v>
      </c>
      <c r="M284" s="6">
        <v>0</v>
      </c>
      <c r="N284" s="6">
        <v>1131.1199999999999</v>
      </c>
      <c r="O284" s="6">
        <v>934.15</v>
      </c>
      <c r="P284" s="6">
        <v>1354</v>
      </c>
      <c r="Q284" s="6">
        <v>3419.27</v>
      </c>
      <c r="R284" s="6">
        <v>5729.33</v>
      </c>
    </row>
    <row r="285" spans="1:18" x14ac:dyDescent="0.25">
      <c r="A285" s="7">
        <v>441</v>
      </c>
      <c r="B285" s="8" t="s">
        <v>28</v>
      </c>
      <c r="C285" t="s">
        <v>30</v>
      </c>
      <c r="D285" t="s">
        <v>201</v>
      </c>
      <c r="E285" t="s">
        <v>228</v>
      </c>
      <c r="F285" t="s">
        <v>229</v>
      </c>
      <c r="G285" s="6">
        <v>8123.1</v>
      </c>
      <c r="H285" s="6">
        <v>0</v>
      </c>
      <c r="I285" s="6">
        <v>564</v>
      </c>
      <c r="J285" s="6">
        <v>461.5</v>
      </c>
      <c r="K285" s="6">
        <v>0</v>
      </c>
      <c r="L285" s="6">
        <v>9148.6</v>
      </c>
      <c r="M285" s="6">
        <v>0</v>
      </c>
      <c r="N285" s="6">
        <v>1131.1199999999999</v>
      </c>
      <c r="O285" s="6">
        <v>934.15</v>
      </c>
      <c r="P285" s="6">
        <v>1161</v>
      </c>
      <c r="Q285" s="6">
        <v>3226.27</v>
      </c>
      <c r="R285" s="6">
        <v>5922.33</v>
      </c>
    </row>
    <row r="286" spans="1:18" x14ac:dyDescent="0.25">
      <c r="A286" s="7">
        <v>442</v>
      </c>
      <c r="B286" s="8" t="s">
        <v>28</v>
      </c>
      <c r="C286" t="s">
        <v>30</v>
      </c>
      <c r="D286" t="s">
        <v>200</v>
      </c>
      <c r="E286" t="s">
        <v>228</v>
      </c>
      <c r="F286" t="s">
        <v>229</v>
      </c>
      <c r="G286" s="6">
        <v>8123.1</v>
      </c>
      <c r="H286" s="6">
        <v>0</v>
      </c>
      <c r="I286" s="6">
        <v>564</v>
      </c>
      <c r="J286" s="6">
        <v>461.5</v>
      </c>
      <c r="K286" s="6">
        <v>0</v>
      </c>
      <c r="L286" s="6">
        <v>9148.6</v>
      </c>
      <c r="M286" s="6">
        <v>0</v>
      </c>
      <c r="N286" s="6">
        <v>1131.1199999999999</v>
      </c>
      <c r="O286" s="6">
        <v>934.15</v>
      </c>
      <c r="P286" s="6">
        <v>0</v>
      </c>
      <c r="Q286" s="6">
        <v>2065.27</v>
      </c>
      <c r="R286" s="6">
        <v>7083.33</v>
      </c>
    </row>
    <row r="287" spans="1:18" x14ac:dyDescent="0.25">
      <c r="A287" s="7">
        <v>444</v>
      </c>
      <c r="B287" s="8" t="s">
        <v>28</v>
      </c>
      <c r="C287" t="s">
        <v>30</v>
      </c>
      <c r="D287" t="s">
        <v>200</v>
      </c>
      <c r="E287" t="s">
        <v>228</v>
      </c>
      <c r="F287" t="s">
        <v>229</v>
      </c>
      <c r="G287" s="6">
        <v>8123.1</v>
      </c>
      <c r="H287" s="6">
        <v>0</v>
      </c>
      <c r="I287" s="6">
        <v>564</v>
      </c>
      <c r="J287" s="6">
        <v>461.5</v>
      </c>
      <c r="K287" s="6">
        <v>0</v>
      </c>
      <c r="L287" s="6">
        <v>9148.6</v>
      </c>
      <c r="M287" s="6">
        <v>0</v>
      </c>
      <c r="N287" s="6">
        <v>1131.1199999999999</v>
      </c>
      <c r="O287" s="6">
        <v>934.15</v>
      </c>
      <c r="P287" s="6">
        <v>0</v>
      </c>
      <c r="Q287" s="6">
        <v>2065.27</v>
      </c>
      <c r="R287" s="6">
        <v>7083.33</v>
      </c>
    </row>
    <row r="288" spans="1:18" x14ac:dyDescent="0.25">
      <c r="A288" s="7">
        <v>445</v>
      </c>
      <c r="B288" s="8" t="s">
        <v>95</v>
      </c>
      <c r="C288" t="s">
        <v>82</v>
      </c>
      <c r="D288" t="s">
        <v>201</v>
      </c>
      <c r="E288" t="s">
        <v>228</v>
      </c>
      <c r="F288" t="s">
        <v>229</v>
      </c>
      <c r="G288" s="6">
        <v>12864.45</v>
      </c>
      <c r="H288" s="6">
        <v>0</v>
      </c>
      <c r="I288" s="6">
        <v>643</v>
      </c>
      <c r="J288" s="6">
        <v>528.5</v>
      </c>
      <c r="K288" s="6">
        <v>0</v>
      </c>
      <c r="L288" s="6">
        <v>14035.95</v>
      </c>
      <c r="M288" s="6">
        <v>0</v>
      </c>
      <c r="N288" s="6">
        <v>2175.0500000000002</v>
      </c>
      <c r="O288" s="6">
        <v>1479.42</v>
      </c>
      <c r="P288" s="6">
        <v>0</v>
      </c>
      <c r="Q288" s="6">
        <v>3654.47</v>
      </c>
      <c r="R288" s="6">
        <v>10381.48</v>
      </c>
    </row>
    <row r="289" spans="1:18" x14ac:dyDescent="0.25">
      <c r="A289" s="7">
        <v>446</v>
      </c>
      <c r="B289" s="8" t="s">
        <v>28</v>
      </c>
      <c r="C289" t="s">
        <v>30</v>
      </c>
      <c r="D289" t="s">
        <v>201</v>
      </c>
      <c r="E289" t="s">
        <v>228</v>
      </c>
      <c r="F289" t="s">
        <v>229</v>
      </c>
      <c r="G289" s="6">
        <v>7581.56</v>
      </c>
      <c r="H289" s="6">
        <v>0</v>
      </c>
      <c r="I289" s="6">
        <v>526.4</v>
      </c>
      <c r="J289" s="6">
        <v>430.73</v>
      </c>
      <c r="K289" s="6">
        <v>0</v>
      </c>
      <c r="L289" s="6">
        <v>8538.69</v>
      </c>
      <c r="M289" s="6">
        <v>0</v>
      </c>
      <c r="N289" s="6">
        <v>1000.84</v>
      </c>
      <c r="O289" s="6">
        <v>934.15</v>
      </c>
      <c r="P289" s="6">
        <v>1267</v>
      </c>
      <c r="Q289" s="6">
        <v>3201.99</v>
      </c>
      <c r="R289" s="6">
        <v>5336.7</v>
      </c>
    </row>
    <row r="290" spans="1:18" x14ac:dyDescent="0.25">
      <c r="A290" s="7">
        <v>447</v>
      </c>
      <c r="B290" s="8" t="s">
        <v>144</v>
      </c>
      <c r="C290" t="s">
        <v>145</v>
      </c>
      <c r="D290" t="s">
        <v>200</v>
      </c>
      <c r="E290" t="s">
        <v>228</v>
      </c>
      <c r="F290" t="s">
        <v>229</v>
      </c>
      <c r="G290" s="6">
        <v>23547</v>
      </c>
      <c r="H290" s="6">
        <v>0</v>
      </c>
      <c r="I290" s="6">
        <v>960</v>
      </c>
      <c r="J290" s="6">
        <v>688</v>
      </c>
      <c r="K290" s="6">
        <v>0</v>
      </c>
      <c r="L290" s="6">
        <v>25195</v>
      </c>
      <c r="M290" s="6">
        <v>0</v>
      </c>
      <c r="N290" s="6">
        <v>4828.3900000000003</v>
      </c>
      <c r="O290" s="6">
        <v>2707.91</v>
      </c>
      <c r="P290" s="6">
        <v>5359.17</v>
      </c>
      <c r="Q290" s="6">
        <v>12895.47</v>
      </c>
      <c r="R290" s="6">
        <v>12299.53</v>
      </c>
    </row>
    <row r="291" spans="1:18" x14ac:dyDescent="0.25">
      <c r="A291" s="7">
        <v>448</v>
      </c>
      <c r="B291" s="8" t="s">
        <v>112</v>
      </c>
      <c r="C291" t="s">
        <v>51</v>
      </c>
      <c r="D291" t="s">
        <v>200</v>
      </c>
      <c r="E291" t="s">
        <v>228</v>
      </c>
      <c r="F291" t="s">
        <v>229</v>
      </c>
      <c r="G291" s="6">
        <v>6694.05</v>
      </c>
      <c r="H291" s="6">
        <v>0</v>
      </c>
      <c r="I291" s="6">
        <v>401</v>
      </c>
      <c r="J291" s="6">
        <v>351</v>
      </c>
      <c r="K291" s="6">
        <v>0</v>
      </c>
      <c r="L291" s="6">
        <v>7446.05</v>
      </c>
      <c r="M291" s="6">
        <v>0</v>
      </c>
      <c r="N291" s="6">
        <v>774.19</v>
      </c>
      <c r="O291" s="6">
        <v>769.81</v>
      </c>
      <c r="P291" s="6">
        <v>567</v>
      </c>
      <c r="Q291" s="6">
        <v>2111</v>
      </c>
      <c r="R291" s="6">
        <v>5335.05</v>
      </c>
    </row>
    <row r="292" spans="1:18" x14ac:dyDescent="0.25">
      <c r="A292" s="7">
        <v>449</v>
      </c>
      <c r="B292" s="8" t="s">
        <v>113</v>
      </c>
      <c r="C292" t="s">
        <v>55</v>
      </c>
      <c r="D292" t="s">
        <v>201</v>
      </c>
      <c r="E292" t="s">
        <v>228</v>
      </c>
      <c r="F292" t="s">
        <v>229</v>
      </c>
      <c r="G292" s="6">
        <v>0</v>
      </c>
      <c r="H292" s="6">
        <v>624.13</v>
      </c>
      <c r="I292" s="6">
        <v>0</v>
      </c>
      <c r="J292" s="6">
        <v>0</v>
      </c>
      <c r="K292" s="6">
        <v>14072.27</v>
      </c>
      <c r="L292" s="6">
        <v>14696.4</v>
      </c>
      <c r="M292" s="6">
        <v>0</v>
      </c>
      <c r="N292" s="6">
        <v>585.41999999999996</v>
      </c>
      <c r="O292" s="6">
        <v>0</v>
      </c>
      <c r="P292" s="6">
        <v>1351.66</v>
      </c>
      <c r="Q292" s="6">
        <v>1937.08</v>
      </c>
      <c r="R292" s="6">
        <v>12759.32</v>
      </c>
    </row>
    <row r="293" spans="1:18" x14ac:dyDescent="0.25">
      <c r="A293" s="7">
        <v>450</v>
      </c>
      <c r="B293" s="8" t="s">
        <v>28</v>
      </c>
      <c r="C293" t="s">
        <v>44</v>
      </c>
      <c r="D293" t="s">
        <v>200</v>
      </c>
      <c r="E293" t="s">
        <v>228</v>
      </c>
      <c r="F293" t="s">
        <v>229</v>
      </c>
      <c r="G293" s="6">
        <v>8827.0499999999993</v>
      </c>
      <c r="H293" s="6">
        <v>0</v>
      </c>
      <c r="I293" s="6">
        <v>581.5</v>
      </c>
      <c r="J293" s="6">
        <v>471</v>
      </c>
      <c r="K293" s="6">
        <v>0</v>
      </c>
      <c r="L293" s="6">
        <v>9879.5499999999993</v>
      </c>
      <c r="M293" s="6">
        <v>0</v>
      </c>
      <c r="N293" s="6">
        <v>1287.25</v>
      </c>
      <c r="O293" s="6">
        <v>1015.11</v>
      </c>
      <c r="P293" s="6">
        <v>2175</v>
      </c>
      <c r="Q293" s="6">
        <v>4477.3599999999997</v>
      </c>
      <c r="R293" s="6">
        <v>5402.19</v>
      </c>
    </row>
    <row r="294" spans="1:18" x14ac:dyDescent="0.25">
      <c r="A294" s="7">
        <v>451</v>
      </c>
      <c r="B294" s="8" t="s">
        <v>164</v>
      </c>
      <c r="C294" t="s">
        <v>81</v>
      </c>
      <c r="D294" t="s">
        <v>200</v>
      </c>
      <c r="E294" t="s">
        <v>228</v>
      </c>
      <c r="F294" t="s">
        <v>229</v>
      </c>
      <c r="G294" s="6">
        <v>6694.05</v>
      </c>
      <c r="H294" s="6">
        <v>0</v>
      </c>
      <c r="I294" s="6">
        <v>401</v>
      </c>
      <c r="J294" s="6">
        <v>351</v>
      </c>
      <c r="K294" s="6">
        <v>0</v>
      </c>
      <c r="L294" s="6">
        <v>7446.05</v>
      </c>
      <c r="M294" s="6">
        <v>0</v>
      </c>
      <c r="N294" s="6">
        <v>774.19</v>
      </c>
      <c r="O294" s="6">
        <v>769.81</v>
      </c>
      <c r="P294" s="6">
        <v>0</v>
      </c>
      <c r="Q294" s="6">
        <v>1544</v>
      </c>
      <c r="R294" s="6">
        <v>5902.05</v>
      </c>
    </row>
    <row r="295" spans="1:18" x14ac:dyDescent="0.25">
      <c r="A295" s="7">
        <v>454</v>
      </c>
      <c r="B295" s="8" t="s">
        <v>193</v>
      </c>
      <c r="C295" t="s">
        <v>81</v>
      </c>
      <c r="D295" t="s">
        <v>200</v>
      </c>
      <c r="E295" t="s">
        <v>228</v>
      </c>
      <c r="F295" t="s">
        <v>229</v>
      </c>
      <c r="G295" s="6">
        <v>6694.05</v>
      </c>
      <c r="H295" s="6">
        <v>0</v>
      </c>
      <c r="I295" s="6">
        <v>401</v>
      </c>
      <c r="J295" s="6">
        <v>351</v>
      </c>
      <c r="K295" s="6">
        <v>0</v>
      </c>
      <c r="L295" s="6">
        <v>7446.05</v>
      </c>
      <c r="M295" s="6">
        <v>0</v>
      </c>
      <c r="N295" s="6">
        <v>774.19</v>
      </c>
      <c r="O295" s="6">
        <v>769.81</v>
      </c>
      <c r="P295" s="6">
        <v>0</v>
      </c>
      <c r="Q295" s="6">
        <v>1544</v>
      </c>
      <c r="R295" s="6">
        <v>5902.05</v>
      </c>
    </row>
    <row r="296" spans="1:18" x14ac:dyDescent="0.25">
      <c r="A296" s="7">
        <v>455</v>
      </c>
      <c r="B296" s="8" t="s">
        <v>28</v>
      </c>
      <c r="C296" t="s">
        <v>44</v>
      </c>
      <c r="D296" t="s">
        <v>200</v>
      </c>
      <c r="E296" t="s">
        <v>228</v>
      </c>
      <c r="F296" t="s">
        <v>229</v>
      </c>
      <c r="G296" s="6">
        <v>8827.0499999999993</v>
      </c>
      <c r="H296" s="6">
        <v>0</v>
      </c>
      <c r="I296" s="6">
        <v>581.5</v>
      </c>
      <c r="J296" s="6">
        <v>471</v>
      </c>
      <c r="K296" s="6">
        <v>0</v>
      </c>
      <c r="L296" s="6">
        <v>9879.5499999999993</v>
      </c>
      <c r="M296" s="6">
        <v>0</v>
      </c>
      <c r="N296" s="6">
        <v>1287.25</v>
      </c>
      <c r="O296" s="6">
        <v>1015.11</v>
      </c>
      <c r="P296" s="6">
        <v>0</v>
      </c>
      <c r="Q296" s="6">
        <v>2302.36</v>
      </c>
      <c r="R296" s="6">
        <v>7577.19</v>
      </c>
    </row>
    <row r="297" spans="1:18" x14ac:dyDescent="0.25">
      <c r="A297" s="7">
        <v>456</v>
      </c>
      <c r="B297" s="8" t="s">
        <v>28</v>
      </c>
      <c r="C297" t="s">
        <v>44</v>
      </c>
      <c r="D297" t="s">
        <v>200</v>
      </c>
      <c r="E297" t="s">
        <v>228</v>
      </c>
      <c r="F297" t="s">
        <v>229</v>
      </c>
      <c r="G297" s="6">
        <v>8827.0499999999993</v>
      </c>
      <c r="H297" s="6">
        <v>0</v>
      </c>
      <c r="I297" s="6">
        <v>581.5</v>
      </c>
      <c r="J297" s="6">
        <v>471</v>
      </c>
      <c r="K297" s="6">
        <v>0</v>
      </c>
      <c r="L297" s="6">
        <v>9879.5499999999993</v>
      </c>
      <c r="M297" s="6">
        <v>0</v>
      </c>
      <c r="N297" s="6">
        <v>1287.25</v>
      </c>
      <c r="O297" s="6">
        <v>1015.11</v>
      </c>
      <c r="P297" s="6">
        <v>0</v>
      </c>
      <c r="Q297" s="6">
        <v>2302.36</v>
      </c>
      <c r="R297" s="6">
        <v>7577.19</v>
      </c>
    </row>
    <row r="298" spans="1:18" x14ac:dyDescent="0.25">
      <c r="A298" s="7">
        <v>457</v>
      </c>
      <c r="B298" s="8" t="s">
        <v>119</v>
      </c>
      <c r="C298" t="s">
        <v>89</v>
      </c>
      <c r="D298" t="s">
        <v>200</v>
      </c>
      <c r="E298" t="s">
        <v>228</v>
      </c>
      <c r="F298" t="s">
        <v>229</v>
      </c>
      <c r="G298" s="6">
        <v>12864.45</v>
      </c>
      <c r="H298" s="6">
        <v>0</v>
      </c>
      <c r="I298" s="6">
        <v>643</v>
      </c>
      <c r="J298" s="6">
        <v>528.5</v>
      </c>
      <c r="K298" s="6">
        <v>0</v>
      </c>
      <c r="L298" s="6">
        <v>14035.95</v>
      </c>
      <c r="M298" s="6">
        <v>0</v>
      </c>
      <c r="N298" s="6">
        <v>2175.0500000000002</v>
      </c>
      <c r="O298" s="6">
        <v>1479.42</v>
      </c>
      <c r="P298" s="6">
        <v>4153.3900000000003</v>
      </c>
      <c r="Q298" s="6">
        <v>7807.86</v>
      </c>
      <c r="R298" s="6">
        <v>6228.09</v>
      </c>
    </row>
    <row r="299" spans="1:18" x14ac:dyDescent="0.25">
      <c r="A299" s="7">
        <v>458</v>
      </c>
      <c r="B299" s="8" t="s">
        <v>194</v>
      </c>
      <c r="C299" t="s">
        <v>57</v>
      </c>
      <c r="D299" t="s">
        <v>201</v>
      </c>
      <c r="E299" t="s">
        <v>228</v>
      </c>
      <c r="F299" t="s">
        <v>229</v>
      </c>
      <c r="G299" s="6">
        <v>7818.45</v>
      </c>
      <c r="H299" s="6">
        <v>0</v>
      </c>
      <c r="I299" s="6">
        <v>478.5</v>
      </c>
      <c r="J299" s="6">
        <v>440.5</v>
      </c>
      <c r="K299" s="6">
        <v>0</v>
      </c>
      <c r="L299" s="6">
        <v>8737.4500000000007</v>
      </c>
      <c r="M299" s="6">
        <v>0</v>
      </c>
      <c r="N299" s="6">
        <v>1043.29</v>
      </c>
      <c r="O299" s="6">
        <v>899.13</v>
      </c>
      <c r="P299" s="6">
        <v>519</v>
      </c>
      <c r="Q299" s="6">
        <v>2461.42</v>
      </c>
      <c r="R299" s="6">
        <v>6276.03</v>
      </c>
    </row>
    <row r="300" spans="1:18" x14ac:dyDescent="0.25">
      <c r="A300" s="7">
        <v>459</v>
      </c>
      <c r="B300" s="8" t="s">
        <v>28</v>
      </c>
      <c r="C300" t="s">
        <v>30</v>
      </c>
      <c r="D300" t="s">
        <v>200</v>
      </c>
      <c r="E300" t="s">
        <v>228</v>
      </c>
      <c r="F300" t="s">
        <v>229</v>
      </c>
      <c r="G300" s="6">
        <v>8123.1</v>
      </c>
      <c r="H300" s="6">
        <v>0</v>
      </c>
      <c r="I300" s="6">
        <v>564</v>
      </c>
      <c r="J300" s="6">
        <v>461.5</v>
      </c>
      <c r="K300" s="6">
        <v>0</v>
      </c>
      <c r="L300" s="6">
        <v>9148.6</v>
      </c>
      <c r="M300" s="6">
        <v>0</v>
      </c>
      <c r="N300" s="6">
        <v>1131.1199999999999</v>
      </c>
      <c r="O300" s="6">
        <v>934.15</v>
      </c>
      <c r="P300" s="6">
        <v>0</v>
      </c>
      <c r="Q300" s="6">
        <v>2065.27</v>
      </c>
      <c r="R300" s="6">
        <v>7083.33</v>
      </c>
    </row>
    <row r="301" spans="1:18" x14ac:dyDescent="0.25">
      <c r="A301" s="7">
        <v>460</v>
      </c>
      <c r="B301" s="8" t="s">
        <v>28</v>
      </c>
      <c r="C301" t="s">
        <v>30</v>
      </c>
      <c r="D301" t="s">
        <v>201</v>
      </c>
      <c r="E301" t="s">
        <v>228</v>
      </c>
      <c r="F301" t="s">
        <v>229</v>
      </c>
      <c r="G301" s="6">
        <v>8123.1</v>
      </c>
      <c r="H301" s="6">
        <v>0</v>
      </c>
      <c r="I301" s="6">
        <v>564</v>
      </c>
      <c r="J301" s="6">
        <v>461.5</v>
      </c>
      <c r="K301" s="6">
        <v>0</v>
      </c>
      <c r="L301" s="6">
        <v>9148.6</v>
      </c>
      <c r="M301" s="6">
        <v>0</v>
      </c>
      <c r="N301" s="6">
        <v>1131.1199999999999</v>
      </c>
      <c r="O301" s="6">
        <v>934.15</v>
      </c>
      <c r="P301" s="6">
        <v>0</v>
      </c>
      <c r="Q301" s="6">
        <v>2065.27</v>
      </c>
      <c r="R301" s="6">
        <v>7083.33</v>
      </c>
    </row>
    <row r="302" spans="1:18" x14ac:dyDescent="0.25">
      <c r="A302" s="7">
        <v>461</v>
      </c>
      <c r="B302" s="8" t="s">
        <v>28</v>
      </c>
      <c r="C302" t="s">
        <v>30</v>
      </c>
      <c r="D302" t="s">
        <v>201</v>
      </c>
      <c r="E302" t="s">
        <v>228</v>
      </c>
      <c r="F302" t="s">
        <v>229</v>
      </c>
      <c r="G302" s="6">
        <v>8123.1</v>
      </c>
      <c r="H302" s="6">
        <v>0</v>
      </c>
      <c r="I302" s="6">
        <v>564</v>
      </c>
      <c r="J302" s="6">
        <v>461.5</v>
      </c>
      <c r="K302" s="6">
        <v>0</v>
      </c>
      <c r="L302" s="6">
        <v>9148.6</v>
      </c>
      <c r="M302" s="6">
        <v>0</v>
      </c>
      <c r="N302" s="6">
        <v>1131.1199999999999</v>
      </c>
      <c r="O302" s="6">
        <v>934.15</v>
      </c>
      <c r="P302" s="6">
        <v>0</v>
      </c>
      <c r="Q302" s="6">
        <v>2065.27</v>
      </c>
      <c r="R302" s="6">
        <v>7083.33</v>
      </c>
    </row>
    <row r="303" spans="1:18" x14ac:dyDescent="0.25">
      <c r="A303" s="7">
        <v>462</v>
      </c>
      <c r="B303" s="8" t="s">
        <v>28</v>
      </c>
      <c r="C303" t="s">
        <v>30</v>
      </c>
      <c r="D303" t="s">
        <v>200</v>
      </c>
      <c r="E303" t="s">
        <v>228</v>
      </c>
      <c r="F303" t="s">
        <v>229</v>
      </c>
      <c r="G303" s="6">
        <v>8123.1</v>
      </c>
      <c r="H303" s="6">
        <v>0</v>
      </c>
      <c r="I303" s="6">
        <v>564</v>
      </c>
      <c r="J303" s="6">
        <v>461.5</v>
      </c>
      <c r="K303" s="6">
        <v>0</v>
      </c>
      <c r="L303" s="6">
        <v>9148.6</v>
      </c>
      <c r="M303" s="6">
        <v>0</v>
      </c>
      <c r="N303" s="6">
        <v>1131.1199999999999</v>
      </c>
      <c r="O303" s="6">
        <v>934.15</v>
      </c>
      <c r="P303" s="6">
        <v>0</v>
      </c>
      <c r="Q303" s="6">
        <v>2065.27</v>
      </c>
      <c r="R303" s="6">
        <v>7083.33</v>
      </c>
    </row>
    <row r="304" spans="1:18" x14ac:dyDescent="0.25">
      <c r="A304" s="7">
        <v>463</v>
      </c>
      <c r="B304" s="8" t="s">
        <v>28</v>
      </c>
      <c r="C304" t="s">
        <v>44</v>
      </c>
      <c r="D304" t="s">
        <v>201</v>
      </c>
      <c r="E304" t="s">
        <v>228</v>
      </c>
      <c r="F304" t="s">
        <v>229</v>
      </c>
      <c r="G304" s="6">
        <v>8827.0499999999993</v>
      </c>
      <c r="H304" s="6">
        <v>0</v>
      </c>
      <c r="I304" s="6">
        <v>581.5</v>
      </c>
      <c r="J304" s="6">
        <v>471</v>
      </c>
      <c r="K304" s="6">
        <v>0</v>
      </c>
      <c r="L304" s="6">
        <v>9879.5499999999993</v>
      </c>
      <c r="M304" s="6">
        <v>0</v>
      </c>
      <c r="N304" s="6">
        <v>1287.25</v>
      </c>
      <c r="O304" s="6">
        <v>1015.11</v>
      </c>
      <c r="P304" s="6">
        <v>0</v>
      </c>
      <c r="Q304" s="6">
        <v>2302.36</v>
      </c>
      <c r="R304" s="6">
        <v>7577.19</v>
      </c>
    </row>
    <row r="305" spans="1:18" x14ac:dyDescent="0.25">
      <c r="A305" s="7">
        <v>464</v>
      </c>
      <c r="B305" s="8" t="s">
        <v>28</v>
      </c>
      <c r="C305" t="s">
        <v>30</v>
      </c>
      <c r="D305" t="s">
        <v>201</v>
      </c>
      <c r="E305" t="s">
        <v>228</v>
      </c>
      <c r="F305" t="s">
        <v>229</v>
      </c>
      <c r="G305" s="6">
        <v>8123.1</v>
      </c>
      <c r="H305" s="6">
        <v>0</v>
      </c>
      <c r="I305" s="6">
        <v>564</v>
      </c>
      <c r="J305" s="6">
        <v>461.5</v>
      </c>
      <c r="K305" s="6">
        <v>0</v>
      </c>
      <c r="L305" s="6">
        <v>9148.6</v>
      </c>
      <c r="M305" s="6">
        <v>0</v>
      </c>
      <c r="N305" s="6">
        <v>1131.1199999999999</v>
      </c>
      <c r="O305" s="6">
        <v>934.15</v>
      </c>
      <c r="P305" s="6">
        <v>0</v>
      </c>
      <c r="Q305" s="6">
        <v>2065.27</v>
      </c>
      <c r="R305" s="6">
        <v>7083.33</v>
      </c>
    </row>
    <row r="306" spans="1:18" x14ac:dyDescent="0.25">
      <c r="A306" s="7">
        <v>465</v>
      </c>
      <c r="B306" s="8" t="s">
        <v>28</v>
      </c>
      <c r="C306" t="s">
        <v>30</v>
      </c>
      <c r="D306" t="s">
        <v>200</v>
      </c>
      <c r="E306" t="s">
        <v>228</v>
      </c>
      <c r="F306" t="s">
        <v>229</v>
      </c>
      <c r="G306" s="6">
        <v>8123.1</v>
      </c>
      <c r="H306" s="6">
        <v>0</v>
      </c>
      <c r="I306" s="6">
        <v>564</v>
      </c>
      <c r="J306" s="6">
        <v>461.5</v>
      </c>
      <c r="K306" s="6">
        <v>0</v>
      </c>
      <c r="L306" s="6">
        <v>9148.6</v>
      </c>
      <c r="M306" s="6">
        <v>0</v>
      </c>
      <c r="N306" s="6">
        <v>1131.1199999999999</v>
      </c>
      <c r="O306" s="6">
        <v>934.15</v>
      </c>
      <c r="P306" s="6">
        <v>0</v>
      </c>
      <c r="Q306" s="6">
        <v>2065.27</v>
      </c>
      <c r="R306" s="6">
        <v>7083.33</v>
      </c>
    </row>
    <row r="307" spans="1:18" x14ac:dyDescent="0.25">
      <c r="A307" s="7">
        <v>466</v>
      </c>
      <c r="B307" s="8" t="s">
        <v>28</v>
      </c>
      <c r="C307" t="s">
        <v>30</v>
      </c>
      <c r="D307" t="s">
        <v>200</v>
      </c>
      <c r="E307" t="s">
        <v>228</v>
      </c>
      <c r="F307" t="s">
        <v>229</v>
      </c>
      <c r="G307" s="6">
        <v>8123.1</v>
      </c>
      <c r="H307" s="6">
        <v>0</v>
      </c>
      <c r="I307" s="6">
        <v>564</v>
      </c>
      <c r="J307" s="6">
        <v>461.5</v>
      </c>
      <c r="K307" s="6">
        <v>0</v>
      </c>
      <c r="L307" s="6">
        <v>9148.6</v>
      </c>
      <c r="M307" s="6">
        <v>0</v>
      </c>
      <c r="N307" s="6">
        <v>1131.1199999999999</v>
      </c>
      <c r="O307" s="6">
        <v>934.15</v>
      </c>
      <c r="P307" s="6">
        <v>2031</v>
      </c>
      <c r="Q307" s="6">
        <v>4096.2700000000004</v>
      </c>
      <c r="R307" s="6">
        <v>5052.33</v>
      </c>
    </row>
    <row r="308" spans="1:18" x14ac:dyDescent="0.25">
      <c r="A308" s="7">
        <v>467</v>
      </c>
      <c r="B308" s="8" t="s">
        <v>28</v>
      </c>
      <c r="C308" t="s">
        <v>30</v>
      </c>
      <c r="D308" t="s">
        <v>201</v>
      </c>
      <c r="E308" t="s">
        <v>228</v>
      </c>
      <c r="F308" t="s">
        <v>229</v>
      </c>
      <c r="G308" s="6">
        <v>8123.1</v>
      </c>
      <c r="H308" s="6">
        <v>0</v>
      </c>
      <c r="I308" s="6">
        <v>564</v>
      </c>
      <c r="J308" s="6">
        <v>461.5</v>
      </c>
      <c r="K308" s="6">
        <v>0</v>
      </c>
      <c r="L308" s="6">
        <v>9148.6</v>
      </c>
      <c r="M308" s="6">
        <v>0</v>
      </c>
      <c r="N308" s="6">
        <v>1131.1199999999999</v>
      </c>
      <c r="O308" s="6">
        <v>934.15</v>
      </c>
      <c r="P308" s="6">
        <v>0</v>
      </c>
      <c r="Q308" s="6">
        <v>2065.27</v>
      </c>
      <c r="R308" s="6">
        <v>7083.33</v>
      </c>
    </row>
    <row r="309" spans="1:18" x14ac:dyDescent="0.25">
      <c r="A309" s="7">
        <v>468</v>
      </c>
      <c r="B309" s="8" t="s">
        <v>28</v>
      </c>
      <c r="C309" t="s">
        <v>44</v>
      </c>
      <c r="D309" t="s">
        <v>200</v>
      </c>
      <c r="E309" t="s">
        <v>228</v>
      </c>
      <c r="F309" t="s">
        <v>229</v>
      </c>
      <c r="G309" s="6">
        <v>8826.9</v>
      </c>
      <c r="H309" s="6">
        <v>0</v>
      </c>
      <c r="I309" s="6">
        <v>581.5</v>
      </c>
      <c r="J309" s="6">
        <v>471</v>
      </c>
      <c r="K309" s="6">
        <v>0</v>
      </c>
      <c r="L309" s="6">
        <v>9879.4</v>
      </c>
      <c r="M309" s="6">
        <v>0</v>
      </c>
      <c r="N309" s="6">
        <v>1287.22</v>
      </c>
      <c r="O309" s="6">
        <v>1015.11</v>
      </c>
      <c r="P309" s="6">
        <v>0</v>
      </c>
      <c r="Q309" s="6">
        <v>2302.33</v>
      </c>
      <c r="R309" s="6">
        <v>7577.07</v>
      </c>
    </row>
    <row r="310" spans="1:18" x14ac:dyDescent="0.25">
      <c r="A310" s="7">
        <v>469</v>
      </c>
      <c r="B310" s="8" t="s">
        <v>114</v>
      </c>
      <c r="C310" t="s">
        <v>123</v>
      </c>
      <c r="D310" t="s">
        <v>200</v>
      </c>
      <c r="E310" t="s">
        <v>228</v>
      </c>
      <c r="F310" t="s">
        <v>229</v>
      </c>
      <c r="G310" s="6">
        <v>14857.05</v>
      </c>
      <c r="H310" s="6">
        <v>0</v>
      </c>
      <c r="I310" s="6">
        <v>732.5</v>
      </c>
      <c r="J310" s="6">
        <v>553.5</v>
      </c>
      <c r="K310" s="6">
        <v>0</v>
      </c>
      <c r="L310" s="6">
        <v>16143.05</v>
      </c>
      <c r="M310" s="6">
        <v>0</v>
      </c>
      <c r="N310" s="6">
        <v>2640.91</v>
      </c>
      <c r="O310" s="6">
        <v>1708.56</v>
      </c>
      <c r="P310" s="6">
        <v>4035.76</v>
      </c>
      <c r="Q310" s="6">
        <v>8385.23</v>
      </c>
      <c r="R310" s="6">
        <v>7757.82</v>
      </c>
    </row>
    <row r="311" spans="1:18" x14ac:dyDescent="0.25">
      <c r="A311" s="7">
        <v>471</v>
      </c>
      <c r="B311" s="8" t="s">
        <v>28</v>
      </c>
      <c r="C311" t="s">
        <v>30</v>
      </c>
      <c r="D311" t="s">
        <v>201</v>
      </c>
      <c r="E311" t="s">
        <v>228</v>
      </c>
      <c r="F311" t="s">
        <v>229</v>
      </c>
      <c r="G311" s="6">
        <v>8123.1</v>
      </c>
      <c r="H311" s="6">
        <v>0</v>
      </c>
      <c r="I311" s="6">
        <v>564</v>
      </c>
      <c r="J311" s="6">
        <v>461.5</v>
      </c>
      <c r="K311" s="6">
        <v>0</v>
      </c>
      <c r="L311" s="6">
        <v>9148.6</v>
      </c>
      <c r="M311" s="6">
        <v>0</v>
      </c>
      <c r="N311" s="6">
        <v>1131.1199999999999</v>
      </c>
      <c r="O311" s="6">
        <v>934.15</v>
      </c>
      <c r="P311" s="6">
        <v>0</v>
      </c>
      <c r="Q311" s="6">
        <v>2065.27</v>
      </c>
      <c r="R311" s="6">
        <v>7083.33</v>
      </c>
    </row>
    <row r="312" spans="1:18" x14ac:dyDescent="0.25">
      <c r="A312" s="7">
        <v>472</v>
      </c>
      <c r="B312" s="8" t="s">
        <v>28</v>
      </c>
      <c r="C312" t="s">
        <v>30</v>
      </c>
      <c r="D312" t="s">
        <v>201</v>
      </c>
      <c r="E312" t="s">
        <v>228</v>
      </c>
      <c r="F312" t="s">
        <v>229</v>
      </c>
      <c r="G312" s="6">
        <v>8123.1</v>
      </c>
      <c r="H312" s="6">
        <v>0</v>
      </c>
      <c r="I312" s="6">
        <v>564</v>
      </c>
      <c r="J312" s="6">
        <v>461.5</v>
      </c>
      <c r="K312" s="6">
        <v>0</v>
      </c>
      <c r="L312" s="6">
        <v>9148.6</v>
      </c>
      <c r="M312" s="6">
        <v>0</v>
      </c>
      <c r="N312" s="6">
        <v>1131.1199999999999</v>
      </c>
      <c r="O312" s="6">
        <v>934.15</v>
      </c>
      <c r="P312" s="6">
        <v>0</v>
      </c>
      <c r="Q312" s="6">
        <v>2065.27</v>
      </c>
      <c r="R312" s="6">
        <v>7083.33</v>
      </c>
    </row>
    <row r="313" spans="1:18" x14ac:dyDescent="0.25">
      <c r="A313" s="7">
        <v>473</v>
      </c>
      <c r="B313" s="8" t="s">
        <v>28</v>
      </c>
      <c r="C313" t="s">
        <v>30</v>
      </c>
      <c r="D313" t="s">
        <v>201</v>
      </c>
      <c r="E313" t="s">
        <v>228</v>
      </c>
      <c r="F313" t="s">
        <v>229</v>
      </c>
      <c r="G313" s="6">
        <v>8123.1</v>
      </c>
      <c r="H313" s="6">
        <v>0</v>
      </c>
      <c r="I313" s="6">
        <v>564</v>
      </c>
      <c r="J313" s="6">
        <v>461.5</v>
      </c>
      <c r="K313" s="6">
        <v>0</v>
      </c>
      <c r="L313" s="6">
        <v>9148.6</v>
      </c>
      <c r="M313" s="6">
        <v>0</v>
      </c>
      <c r="N313" s="6">
        <v>1131.1199999999999</v>
      </c>
      <c r="O313" s="6">
        <v>934.15</v>
      </c>
      <c r="P313" s="6">
        <v>0</v>
      </c>
      <c r="Q313" s="6">
        <v>2065.27</v>
      </c>
      <c r="R313" s="6">
        <v>7083.33</v>
      </c>
    </row>
    <row r="314" spans="1:18" x14ac:dyDescent="0.25">
      <c r="A314" s="7">
        <v>474</v>
      </c>
      <c r="B314" s="8" t="s">
        <v>28</v>
      </c>
      <c r="C314" t="s">
        <v>30</v>
      </c>
      <c r="D314" t="s">
        <v>201</v>
      </c>
      <c r="E314" t="s">
        <v>228</v>
      </c>
      <c r="F314" t="s">
        <v>229</v>
      </c>
      <c r="G314" s="6">
        <v>8123.1</v>
      </c>
      <c r="H314" s="6">
        <v>0</v>
      </c>
      <c r="I314" s="6">
        <v>564</v>
      </c>
      <c r="J314" s="6">
        <v>461.5</v>
      </c>
      <c r="K314" s="6">
        <v>0</v>
      </c>
      <c r="L314" s="6">
        <v>9148.6</v>
      </c>
      <c r="M314" s="6">
        <v>0</v>
      </c>
      <c r="N314" s="6">
        <v>1131.1199999999999</v>
      </c>
      <c r="O314" s="6">
        <v>934.15</v>
      </c>
      <c r="P314" s="6">
        <v>0</v>
      </c>
      <c r="Q314" s="6">
        <v>2065.27</v>
      </c>
      <c r="R314" s="6">
        <v>7083.33</v>
      </c>
    </row>
    <row r="315" spans="1:18" x14ac:dyDescent="0.25">
      <c r="A315" s="7">
        <v>475</v>
      </c>
      <c r="B315" s="8" t="s">
        <v>28</v>
      </c>
      <c r="C315" t="s">
        <v>30</v>
      </c>
      <c r="D315" t="s">
        <v>200</v>
      </c>
      <c r="E315" t="s">
        <v>228</v>
      </c>
      <c r="F315" t="s">
        <v>229</v>
      </c>
      <c r="G315" s="6">
        <v>8123.1</v>
      </c>
      <c r="H315" s="6">
        <v>0</v>
      </c>
      <c r="I315" s="6">
        <v>564</v>
      </c>
      <c r="J315" s="6">
        <v>461.5</v>
      </c>
      <c r="K315" s="6">
        <v>0</v>
      </c>
      <c r="L315" s="6">
        <v>9148.6</v>
      </c>
      <c r="M315" s="6">
        <v>0</v>
      </c>
      <c r="N315" s="6">
        <v>1131.1199999999999</v>
      </c>
      <c r="O315" s="6">
        <v>934.15</v>
      </c>
      <c r="P315" s="6">
        <v>0</v>
      </c>
      <c r="Q315" s="6">
        <v>2065.27</v>
      </c>
      <c r="R315" s="6">
        <v>7083.33</v>
      </c>
    </row>
    <row r="316" spans="1:18" x14ac:dyDescent="0.25">
      <c r="A316" s="7">
        <v>476</v>
      </c>
      <c r="B316" s="8" t="s">
        <v>28</v>
      </c>
      <c r="C316" t="s">
        <v>43</v>
      </c>
      <c r="D316" t="s">
        <v>200</v>
      </c>
      <c r="E316" t="s">
        <v>228</v>
      </c>
      <c r="F316" t="s">
        <v>229</v>
      </c>
      <c r="G316" s="6">
        <v>10135.950000000001</v>
      </c>
      <c r="H316" s="6">
        <v>0</v>
      </c>
      <c r="I316" s="6">
        <v>603</v>
      </c>
      <c r="J316" s="6">
        <v>487.5</v>
      </c>
      <c r="K316" s="6">
        <v>0</v>
      </c>
      <c r="L316" s="6">
        <v>11226.45</v>
      </c>
      <c r="M316" s="6">
        <v>0</v>
      </c>
      <c r="N316" s="6">
        <v>1574.94</v>
      </c>
      <c r="O316" s="6">
        <v>1165.6400000000001</v>
      </c>
      <c r="P316" s="6">
        <v>5068</v>
      </c>
      <c r="Q316" s="6">
        <v>7808.58</v>
      </c>
      <c r="R316" s="6">
        <v>3417.87</v>
      </c>
    </row>
    <row r="317" spans="1:18" x14ac:dyDescent="0.25">
      <c r="A317" s="7">
        <v>477</v>
      </c>
      <c r="B317" s="8" t="s">
        <v>28</v>
      </c>
      <c r="C317" t="s">
        <v>30</v>
      </c>
      <c r="D317" t="s">
        <v>200</v>
      </c>
      <c r="E317" t="s">
        <v>228</v>
      </c>
      <c r="F317" t="s">
        <v>229</v>
      </c>
      <c r="G317" s="6">
        <v>8123.1</v>
      </c>
      <c r="H317" s="6">
        <v>0</v>
      </c>
      <c r="I317" s="6">
        <v>564</v>
      </c>
      <c r="J317" s="6">
        <v>461.5</v>
      </c>
      <c r="K317" s="6">
        <v>0</v>
      </c>
      <c r="L317" s="6">
        <v>9148.6</v>
      </c>
      <c r="M317" s="6">
        <v>0</v>
      </c>
      <c r="N317" s="6">
        <v>1131.1199999999999</v>
      </c>
      <c r="O317" s="6">
        <v>934.15</v>
      </c>
      <c r="P317" s="6">
        <v>0</v>
      </c>
      <c r="Q317" s="6">
        <v>2065.27</v>
      </c>
      <c r="R317" s="6">
        <v>7083.33</v>
      </c>
    </row>
    <row r="318" spans="1:18" x14ac:dyDescent="0.25">
      <c r="A318" s="7">
        <v>478</v>
      </c>
      <c r="B318" s="8" t="s">
        <v>28</v>
      </c>
      <c r="C318" t="s">
        <v>30</v>
      </c>
      <c r="D318" t="s">
        <v>200</v>
      </c>
      <c r="E318" t="s">
        <v>228</v>
      </c>
      <c r="F318" t="s">
        <v>229</v>
      </c>
      <c r="G318" s="6">
        <v>8123.1</v>
      </c>
      <c r="H318" s="6">
        <v>0</v>
      </c>
      <c r="I318" s="6">
        <v>564</v>
      </c>
      <c r="J318" s="6">
        <v>461.5</v>
      </c>
      <c r="K318" s="6">
        <v>0</v>
      </c>
      <c r="L318" s="6">
        <v>9148.6</v>
      </c>
      <c r="M318" s="6">
        <v>0</v>
      </c>
      <c r="N318" s="6">
        <v>1131.1199999999999</v>
      </c>
      <c r="O318" s="6">
        <v>934.15</v>
      </c>
      <c r="P318" s="6">
        <v>0</v>
      </c>
      <c r="Q318" s="6">
        <v>2065.27</v>
      </c>
      <c r="R318" s="6">
        <v>7083.33</v>
      </c>
    </row>
    <row r="319" spans="1:18" x14ac:dyDescent="0.25">
      <c r="A319" s="7">
        <v>479</v>
      </c>
      <c r="B319" s="8" t="s">
        <v>126</v>
      </c>
      <c r="C319" t="s">
        <v>195</v>
      </c>
      <c r="D319" t="s">
        <v>201</v>
      </c>
      <c r="E319" t="s">
        <v>228</v>
      </c>
      <c r="F319" t="s">
        <v>229</v>
      </c>
      <c r="G319" s="6">
        <v>12864.45</v>
      </c>
      <c r="H319" s="6">
        <v>0</v>
      </c>
      <c r="I319" s="6">
        <v>643</v>
      </c>
      <c r="J319" s="6">
        <v>528.5</v>
      </c>
      <c r="K319" s="6">
        <v>0</v>
      </c>
      <c r="L319" s="6">
        <v>14035.95</v>
      </c>
      <c r="M319" s="6">
        <v>0</v>
      </c>
      <c r="N319" s="6">
        <v>2175.0500000000002</v>
      </c>
      <c r="O319" s="6">
        <v>1479.42</v>
      </c>
      <c r="P319" s="6">
        <v>0</v>
      </c>
      <c r="Q319" s="6">
        <v>3654.47</v>
      </c>
      <c r="R319" s="6">
        <v>10381.48</v>
      </c>
    </row>
    <row r="320" spans="1:18" x14ac:dyDescent="0.25">
      <c r="A320" s="7">
        <v>480</v>
      </c>
      <c r="B320" s="8" t="s">
        <v>125</v>
      </c>
      <c r="C320" t="s">
        <v>41</v>
      </c>
      <c r="D320" t="s">
        <v>200</v>
      </c>
      <c r="E320" t="s">
        <v>228</v>
      </c>
      <c r="F320" t="s">
        <v>229</v>
      </c>
      <c r="G320" s="6">
        <v>14857.05</v>
      </c>
      <c r="H320" s="6">
        <v>0</v>
      </c>
      <c r="I320" s="6">
        <v>732.5</v>
      </c>
      <c r="J320" s="6">
        <v>553.5</v>
      </c>
      <c r="K320" s="6">
        <v>0</v>
      </c>
      <c r="L320" s="6">
        <v>16143.05</v>
      </c>
      <c r="M320" s="6">
        <v>0</v>
      </c>
      <c r="N320" s="6">
        <v>2640.91</v>
      </c>
      <c r="O320" s="6">
        <v>1708.56</v>
      </c>
      <c r="P320" s="6">
        <v>4000</v>
      </c>
      <c r="Q320" s="6">
        <v>8349.4699999999993</v>
      </c>
      <c r="R320" s="6">
        <v>7793.58</v>
      </c>
    </row>
    <row r="321" spans="1:18" x14ac:dyDescent="0.25">
      <c r="A321" s="7">
        <v>482</v>
      </c>
      <c r="B321" s="8" t="s">
        <v>127</v>
      </c>
      <c r="C321" t="s">
        <v>147</v>
      </c>
      <c r="D321" t="s">
        <v>201</v>
      </c>
      <c r="E321" t="s">
        <v>228</v>
      </c>
      <c r="F321" t="s">
        <v>229</v>
      </c>
      <c r="G321" s="6">
        <v>12864.45</v>
      </c>
      <c r="H321" s="6">
        <v>0</v>
      </c>
      <c r="I321" s="6">
        <v>643</v>
      </c>
      <c r="J321" s="6">
        <v>528.5</v>
      </c>
      <c r="K321" s="6">
        <v>0</v>
      </c>
      <c r="L321" s="6">
        <v>14035.95</v>
      </c>
      <c r="M321" s="6">
        <v>0</v>
      </c>
      <c r="N321" s="6">
        <v>2175.0500000000002</v>
      </c>
      <c r="O321" s="6">
        <v>1479.42</v>
      </c>
      <c r="P321" s="6">
        <v>4225</v>
      </c>
      <c r="Q321" s="6">
        <v>7879.47</v>
      </c>
      <c r="R321" s="6">
        <v>6156.48</v>
      </c>
    </row>
    <row r="322" spans="1:18" x14ac:dyDescent="0.25">
      <c r="A322" s="7">
        <v>483</v>
      </c>
      <c r="B322" s="8" t="s">
        <v>128</v>
      </c>
      <c r="C322" t="s">
        <v>83</v>
      </c>
      <c r="D322" t="s">
        <v>200</v>
      </c>
      <c r="E322" t="s">
        <v>228</v>
      </c>
      <c r="F322" t="s">
        <v>229</v>
      </c>
      <c r="G322" s="6">
        <v>12864.45</v>
      </c>
      <c r="H322" s="6">
        <v>0</v>
      </c>
      <c r="I322" s="6">
        <v>643</v>
      </c>
      <c r="J322" s="6">
        <v>528.5</v>
      </c>
      <c r="K322" s="6">
        <v>0</v>
      </c>
      <c r="L322" s="6">
        <v>14035.95</v>
      </c>
      <c r="M322" s="6">
        <v>0</v>
      </c>
      <c r="N322" s="6">
        <v>2175.0500000000002</v>
      </c>
      <c r="O322" s="6">
        <v>1479.42</v>
      </c>
      <c r="P322" s="6">
        <v>0</v>
      </c>
      <c r="Q322" s="6">
        <v>3654.47</v>
      </c>
      <c r="R322" s="6">
        <v>10381.48</v>
      </c>
    </row>
    <row r="323" spans="1:18" x14ac:dyDescent="0.25">
      <c r="A323" s="7">
        <v>484</v>
      </c>
      <c r="B323" s="8" t="s">
        <v>198</v>
      </c>
      <c r="C323" t="s">
        <v>48</v>
      </c>
      <c r="D323" t="s">
        <v>206</v>
      </c>
      <c r="E323" t="s">
        <v>228</v>
      </c>
      <c r="F323" t="s">
        <v>229</v>
      </c>
      <c r="G323" s="6">
        <v>14857.05</v>
      </c>
      <c r="H323" s="6">
        <v>0</v>
      </c>
      <c r="I323" s="6">
        <v>732.5</v>
      </c>
      <c r="J323" s="6">
        <v>553.5</v>
      </c>
      <c r="K323" s="6">
        <v>0</v>
      </c>
      <c r="L323" s="6">
        <v>16143.05</v>
      </c>
      <c r="M323" s="6">
        <v>0</v>
      </c>
      <c r="N323" s="6">
        <v>2640.91</v>
      </c>
      <c r="O323" s="6">
        <v>1708.56</v>
      </c>
      <c r="P323" s="6">
        <v>5486</v>
      </c>
      <c r="Q323" s="6">
        <v>9835.4699999999993</v>
      </c>
      <c r="R323" s="6">
        <v>6307.58</v>
      </c>
    </row>
    <row r="324" spans="1:18" x14ac:dyDescent="0.25">
      <c r="A324" s="7">
        <v>485</v>
      </c>
      <c r="B324" s="8" t="s">
        <v>196</v>
      </c>
      <c r="C324" t="s">
        <v>61</v>
      </c>
      <c r="D324" t="s">
        <v>200</v>
      </c>
      <c r="E324" t="s">
        <v>228</v>
      </c>
      <c r="F324" t="s">
        <v>229</v>
      </c>
      <c r="G324" s="6">
        <v>6694.05</v>
      </c>
      <c r="H324" s="6">
        <v>0</v>
      </c>
      <c r="I324" s="6">
        <v>401</v>
      </c>
      <c r="J324" s="6">
        <v>351</v>
      </c>
      <c r="K324" s="6">
        <v>0</v>
      </c>
      <c r="L324" s="6">
        <v>7446.05</v>
      </c>
      <c r="M324" s="6">
        <v>0</v>
      </c>
      <c r="N324" s="6">
        <v>774.19</v>
      </c>
      <c r="O324" s="6">
        <v>769.81</v>
      </c>
      <c r="P324" s="6">
        <v>0</v>
      </c>
      <c r="Q324" s="6">
        <v>1544</v>
      </c>
      <c r="R324" s="6">
        <v>5902.05</v>
      </c>
    </row>
    <row r="325" spans="1:18" x14ac:dyDescent="0.25">
      <c r="A325" s="7">
        <v>487</v>
      </c>
      <c r="B325" s="8" t="s">
        <v>202</v>
      </c>
      <c r="C325" t="s">
        <v>84</v>
      </c>
      <c r="D325" t="s">
        <v>200</v>
      </c>
      <c r="E325" t="s">
        <v>228</v>
      </c>
      <c r="F325" t="s">
        <v>229</v>
      </c>
      <c r="G325" s="6">
        <v>14857.05</v>
      </c>
      <c r="H325" s="6">
        <v>0</v>
      </c>
      <c r="I325" s="6">
        <v>732.5</v>
      </c>
      <c r="J325" s="6">
        <v>553.5</v>
      </c>
      <c r="K325" s="6">
        <v>0</v>
      </c>
      <c r="L325" s="6">
        <v>16143.05</v>
      </c>
      <c r="M325" s="6">
        <v>0</v>
      </c>
      <c r="N325" s="6">
        <v>2640.91</v>
      </c>
      <c r="O325" s="6">
        <v>1708.56</v>
      </c>
      <c r="P325" s="6">
        <v>4344</v>
      </c>
      <c r="Q325" s="6">
        <v>8693.4699999999993</v>
      </c>
      <c r="R325" s="6">
        <v>7449.58</v>
      </c>
    </row>
    <row r="326" spans="1:18" x14ac:dyDescent="0.25">
      <c r="A326" s="7">
        <v>488</v>
      </c>
      <c r="B326" s="8" t="s">
        <v>28</v>
      </c>
      <c r="C326" t="s">
        <v>30</v>
      </c>
      <c r="D326" t="s">
        <v>201</v>
      </c>
      <c r="E326" t="s">
        <v>228</v>
      </c>
      <c r="F326" t="s">
        <v>229</v>
      </c>
      <c r="G326" s="6">
        <v>8123.1</v>
      </c>
      <c r="H326" s="6">
        <v>0</v>
      </c>
      <c r="I326" s="6">
        <v>564</v>
      </c>
      <c r="J326" s="6">
        <v>461.5</v>
      </c>
      <c r="K326" s="6">
        <v>0</v>
      </c>
      <c r="L326" s="6">
        <v>9148.6</v>
      </c>
      <c r="M326" s="6">
        <v>0</v>
      </c>
      <c r="N326" s="6">
        <v>1131.1199999999999</v>
      </c>
      <c r="O326" s="6">
        <v>934.15</v>
      </c>
      <c r="P326" s="6">
        <v>0</v>
      </c>
      <c r="Q326" s="6">
        <v>2065.27</v>
      </c>
      <c r="R326" s="6">
        <v>7083.33</v>
      </c>
    </row>
    <row r="327" spans="1:18" x14ac:dyDescent="0.25">
      <c r="A327" s="7">
        <v>489</v>
      </c>
      <c r="B327" s="8" t="s">
        <v>28</v>
      </c>
      <c r="C327" t="s">
        <v>30</v>
      </c>
      <c r="D327" t="s">
        <v>201</v>
      </c>
      <c r="E327" t="s">
        <v>228</v>
      </c>
      <c r="F327" t="s">
        <v>229</v>
      </c>
      <c r="G327" s="6">
        <v>8123.1</v>
      </c>
      <c r="H327" s="6">
        <v>0</v>
      </c>
      <c r="I327" s="6">
        <v>564</v>
      </c>
      <c r="J327" s="6">
        <v>461.5</v>
      </c>
      <c r="K327" s="6">
        <v>0</v>
      </c>
      <c r="L327" s="6">
        <v>9148.6</v>
      </c>
      <c r="M327" s="6">
        <v>0</v>
      </c>
      <c r="N327" s="6">
        <v>1131.1199999999999</v>
      </c>
      <c r="O327" s="6">
        <v>934.15</v>
      </c>
      <c r="P327" s="6">
        <v>0</v>
      </c>
      <c r="Q327" s="6">
        <v>2065.27</v>
      </c>
      <c r="R327" s="6">
        <v>7083.33</v>
      </c>
    </row>
    <row r="328" spans="1:18" x14ac:dyDescent="0.25">
      <c r="A328" s="7">
        <v>491</v>
      </c>
      <c r="B328" s="8" t="s">
        <v>28</v>
      </c>
      <c r="C328" t="s">
        <v>30</v>
      </c>
      <c r="D328" t="s">
        <v>201</v>
      </c>
      <c r="E328" t="s">
        <v>228</v>
      </c>
      <c r="F328" t="s">
        <v>229</v>
      </c>
      <c r="G328" s="6">
        <v>8123.1</v>
      </c>
      <c r="H328" s="6">
        <v>0</v>
      </c>
      <c r="I328" s="6">
        <v>564</v>
      </c>
      <c r="J328" s="6">
        <v>461.5</v>
      </c>
      <c r="K328" s="6">
        <v>0</v>
      </c>
      <c r="L328" s="6">
        <v>9148.6</v>
      </c>
      <c r="M328" s="6">
        <v>0</v>
      </c>
      <c r="N328" s="6">
        <v>1131.1199999999999</v>
      </c>
      <c r="O328" s="6">
        <v>934.15</v>
      </c>
      <c r="P328" s="6">
        <v>0</v>
      </c>
      <c r="Q328" s="6">
        <v>2065.27</v>
      </c>
      <c r="R328" s="6">
        <v>7083.33</v>
      </c>
    </row>
    <row r="329" spans="1:18" x14ac:dyDescent="0.25">
      <c r="A329" s="7">
        <v>492</v>
      </c>
      <c r="B329" s="8" t="s">
        <v>28</v>
      </c>
      <c r="C329" t="s">
        <v>30</v>
      </c>
      <c r="D329" t="s">
        <v>201</v>
      </c>
      <c r="E329" t="s">
        <v>228</v>
      </c>
      <c r="F329" t="s">
        <v>229</v>
      </c>
      <c r="G329" s="6">
        <v>8123.1</v>
      </c>
      <c r="H329" s="6">
        <v>0</v>
      </c>
      <c r="I329" s="6">
        <v>564</v>
      </c>
      <c r="J329" s="6">
        <v>461.5</v>
      </c>
      <c r="K329" s="6">
        <v>0</v>
      </c>
      <c r="L329" s="6">
        <v>9148.6</v>
      </c>
      <c r="M329" s="6">
        <v>0</v>
      </c>
      <c r="N329" s="6">
        <v>1131.1199999999999</v>
      </c>
      <c r="O329" s="6">
        <v>934.15</v>
      </c>
      <c r="P329" s="6">
        <v>0</v>
      </c>
      <c r="Q329" s="6">
        <v>2065.27</v>
      </c>
      <c r="R329" s="6">
        <v>7083.33</v>
      </c>
    </row>
    <row r="330" spans="1:18" x14ac:dyDescent="0.25">
      <c r="A330" s="7">
        <v>493</v>
      </c>
      <c r="B330" s="8" t="s">
        <v>28</v>
      </c>
      <c r="C330" t="s">
        <v>30</v>
      </c>
      <c r="D330" t="s">
        <v>200</v>
      </c>
      <c r="E330" t="s">
        <v>228</v>
      </c>
      <c r="F330" t="s">
        <v>229</v>
      </c>
      <c r="G330" s="6">
        <v>8123.1</v>
      </c>
      <c r="H330" s="6">
        <v>0</v>
      </c>
      <c r="I330" s="6">
        <v>564</v>
      </c>
      <c r="J330" s="6">
        <v>461.5</v>
      </c>
      <c r="K330" s="6">
        <v>0</v>
      </c>
      <c r="L330" s="6">
        <v>9148.6</v>
      </c>
      <c r="M330" s="6">
        <v>0</v>
      </c>
      <c r="N330" s="6">
        <v>1131.1199999999999</v>
      </c>
      <c r="O330" s="6">
        <v>934.15</v>
      </c>
      <c r="P330" s="6">
        <v>0</v>
      </c>
      <c r="Q330" s="6">
        <v>2065.27</v>
      </c>
      <c r="R330" s="6">
        <v>7083.33</v>
      </c>
    </row>
    <row r="331" spans="1:18" x14ac:dyDescent="0.25">
      <c r="A331" s="7">
        <v>494</v>
      </c>
      <c r="B331" s="8" t="s">
        <v>28</v>
      </c>
      <c r="C331" t="s">
        <v>44</v>
      </c>
      <c r="D331" t="s">
        <v>200</v>
      </c>
      <c r="E331" t="s">
        <v>228</v>
      </c>
      <c r="F331" t="s">
        <v>229</v>
      </c>
      <c r="G331" s="6">
        <v>8827.0499999999993</v>
      </c>
      <c r="H331" s="6">
        <v>0</v>
      </c>
      <c r="I331" s="6">
        <v>581.5</v>
      </c>
      <c r="J331" s="6">
        <v>471</v>
      </c>
      <c r="K331" s="6">
        <v>0</v>
      </c>
      <c r="L331" s="6">
        <v>9879.5499999999993</v>
      </c>
      <c r="M331" s="6">
        <v>0</v>
      </c>
      <c r="N331" s="6">
        <v>1287.25</v>
      </c>
      <c r="O331" s="6">
        <v>1015.11</v>
      </c>
      <c r="P331" s="6">
        <v>0</v>
      </c>
      <c r="Q331" s="6">
        <v>2302.36</v>
      </c>
      <c r="R331" s="6">
        <v>7577.19</v>
      </c>
    </row>
    <row r="332" spans="1:18" x14ac:dyDescent="0.25">
      <c r="A332" s="7">
        <v>495</v>
      </c>
      <c r="B332" s="8" t="s">
        <v>28</v>
      </c>
      <c r="C332" t="s">
        <v>44</v>
      </c>
      <c r="D332" t="s">
        <v>201</v>
      </c>
      <c r="E332" t="s">
        <v>228</v>
      </c>
      <c r="F332" t="s">
        <v>229</v>
      </c>
      <c r="G332" s="6">
        <v>8827.0499999999993</v>
      </c>
      <c r="H332" s="6">
        <v>0</v>
      </c>
      <c r="I332" s="6">
        <v>581.5</v>
      </c>
      <c r="J332" s="6">
        <v>471</v>
      </c>
      <c r="K332" s="6">
        <v>0</v>
      </c>
      <c r="L332" s="6">
        <v>9879.5499999999993</v>
      </c>
      <c r="M332" s="6">
        <v>0</v>
      </c>
      <c r="N332" s="6">
        <v>1287.25</v>
      </c>
      <c r="O332" s="6">
        <v>1015.11</v>
      </c>
      <c r="P332" s="6">
        <v>0</v>
      </c>
      <c r="Q332" s="6">
        <v>2302.36</v>
      </c>
      <c r="R332" s="6">
        <v>7577.19</v>
      </c>
    </row>
    <row r="333" spans="1:18" x14ac:dyDescent="0.25">
      <c r="A333" s="7">
        <v>496</v>
      </c>
      <c r="B333" s="8" t="s">
        <v>207</v>
      </c>
      <c r="C333" t="s">
        <v>146</v>
      </c>
      <c r="D333" t="s">
        <v>200</v>
      </c>
      <c r="E333" t="s">
        <v>228</v>
      </c>
      <c r="F333" t="s">
        <v>229</v>
      </c>
      <c r="G333" s="6">
        <v>12864.45</v>
      </c>
      <c r="H333" s="6">
        <v>0</v>
      </c>
      <c r="I333" s="6">
        <v>643</v>
      </c>
      <c r="J333" s="6">
        <v>528.5</v>
      </c>
      <c r="K333" s="6">
        <v>0</v>
      </c>
      <c r="L333" s="6">
        <v>14035.95</v>
      </c>
      <c r="M333" s="6">
        <v>0</v>
      </c>
      <c r="N333" s="6">
        <v>2175.0500000000002</v>
      </c>
      <c r="O333" s="6">
        <v>1479.42</v>
      </c>
      <c r="P333" s="6">
        <v>0</v>
      </c>
      <c r="Q333" s="6">
        <v>3654.47</v>
      </c>
      <c r="R333" s="6">
        <v>10381.48</v>
      </c>
    </row>
    <row r="334" spans="1:18" x14ac:dyDescent="0.25">
      <c r="A334" s="7">
        <v>497</v>
      </c>
      <c r="B334" s="8" t="s">
        <v>210</v>
      </c>
      <c r="C334" t="s">
        <v>135</v>
      </c>
      <c r="D334" t="s">
        <v>201</v>
      </c>
      <c r="E334" t="s">
        <v>228</v>
      </c>
      <c r="F334" t="s">
        <v>229</v>
      </c>
      <c r="G334" s="6">
        <v>12864.45</v>
      </c>
      <c r="H334" s="6">
        <v>0</v>
      </c>
      <c r="I334" s="6">
        <v>643</v>
      </c>
      <c r="J334" s="6">
        <v>528.5</v>
      </c>
      <c r="K334" s="6">
        <v>0</v>
      </c>
      <c r="L334" s="6">
        <v>14035.95</v>
      </c>
      <c r="M334" s="6">
        <v>0</v>
      </c>
      <c r="N334" s="6">
        <v>2175.0500000000002</v>
      </c>
      <c r="O334" s="6">
        <v>1479.42</v>
      </c>
      <c r="P334" s="6">
        <v>0</v>
      </c>
      <c r="Q334" s="6">
        <v>3654.47</v>
      </c>
      <c r="R334" s="6">
        <v>10381.48</v>
      </c>
    </row>
    <row r="335" spans="1:18" x14ac:dyDescent="0.25">
      <c r="A335" s="7">
        <v>498</v>
      </c>
      <c r="B335" s="8" t="s">
        <v>211</v>
      </c>
      <c r="C335" t="s">
        <v>46</v>
      </c>
      <c r="D335" t="s">
        <v>200</v>
      </c>
      <c r="E335" t="s">
        <v>228</v>
      </c>
      <c r="F335" t="s">
        <v>229</v>
      </c>
      <c r="G335" s="6">
        <v>14857.05</v>
      </c>
      <c r="H335" s="6">
        <v>0</v>
      </c>
      <c r="I335" s="6">
        <v>732.5</v>
      </c>
      <c r="J335" s="6">
        <v>553.5</v>
      </c>
      <c r="K335" s="6">
        <v>0</v>
      </c>
      <c r="L335" s="6">
        <v>16143.05</v>
      </c>
      <c r="M335" s="6">
        <v>0</v>
      </c>
      <c r="N335" s="6">
        <v>2640.91</v>
      </c>
      <c r="O335" s="6">
        <v>1708.56</v>
      </c>
      <c r="P335" s="6">
        <v>0</v>
      </c>
      <c r="Q335" s="6">
        <v>4349.47</v>
      </c>
      <c r="R335" s="6">
        <v>11793.58</v>
      </c>
    </row>
    <row r="336" spans="1:18" x14ac:dyDescent="0.25">
      <c r="A336" s="7">
        <v>499</v>
      </c>
      <c r="B336" s="8" t="s">
        <v>28</v>
      </c>
      <c r="C336" t="s">
        <v>30</v>
      </c>
      <c r="D336" t="s">
        <v>200</v>
      </c>
      <c r="E336" t="s">
        <v>228</v>
      </c>
      <c r="F336" t="s">
        <v>229</v>
      </c>
      <c r="G336" s="6">
        <v>8123.1</v>
      </c>
      <c r="H336" s="6">
        <v>0</v>
      </c>
      <c r="I336" s="6">
        <v>564</v>
      </c>
      <c r="J336" s="6">
        <v>461.5</v>
      </c>
      <c r="K336" s="6">
        <v>0</v>
      </c>
      <c r="L336" s="6">
        <v>9148.6</v>
      </c>
      <c r="M336" s="6">
        <v>0</v>
      </c>
      <c r="N336" s="6">
        <v>1131.1199999999999</v>
      </c>
      <c r="O336" s="6">
        <v>934.15</v>
      </c>
      <c r="P336" s="6">
        <v>0</v>
      </c>
      <c r="Q336" s="6">
        <v>2065.27</v>
      </c>
      <c r="R336" s="6">
        <v>7083.33</v>
      </c>
    </row>
    <row r="337" spans="1:18" x14ac:dyDescent="0.25">
      <c r="A337" s="7">
        <v>500</v>
      </c>
      <c r="B337" s="8" t="s">
        <v>216</v>
      </c>
      <c r="C337" t="s">
        <v>192</v>
      </c>
      <c r="D337" t="s">
        <v>200</v>
      </c>
      <c r="E337" t="s">
        <v>228</v>
      </c>
      <c r="F337" t="s">
        <v>229</v>
      </c>
      <c r="G337" s="6">
        <v>12864.45</v>
      </c>
      <c r="H337" s="6">
        <v>0</v>
      </c>
      <c r="I337" s="6">
        <v>643</v>
      </c>
      <c r="J337" s="6">
        <v>528.5</v>
      </c>
      <c r="K337" s="6">
        <v>0</v>
      </c>
      <c r="L337" s="6">
        <v>14035.95</v>
      </c>
      <c r="M337" s="6">
        <v>0</v>
      </c>
      <c r="N337" s="6">
        <v>2175.0500000000002</v>
      </c>
      <c r="O337" s="6">
        <v>1479.42</v>
      </c>
      <c r="P337" s="6">
        <v>0</v>
      </c>
      <c r="Q337" s="6">
        <v>3654.47</v>
      </c>
      <c r="R337" s="6">
        <v>10381.48</v>
      </c>
    </row>
    <row r="338" spans="1:18" x14ac:dyDescent="0.25">
      <c r="A338" s="7">
        <v>501</v>
      </c>
      <c r="B338" s="8" t="s">
        <v>215</v>
      </c>
      <c r="C338" t="s">
        <v>62</v>
      </c>
      <c r="D338" t="s">
        <v>201</v>
      </c>
      <c r="E338" t="s">
        <v>228</v>
      </c>
      <c r="F338" t="s">
        <v>229</v>
      </c>
      <c r="G338" s="6">
        <v>7253.1</v>
      </c>
      <c r="H338" s="6">
        <v>0</v>
      </c>
      <c r="I338" s="6">
        <v>463</v>
      </c>
      <c r="J338" s="6">
        <v>425</v>
      </c>
      <c r="K338" s="6">
        <v>0</v>
      </c>
      <c r="L338" s="6">
        <v>8141.1</v>
      </c>
      <c r="M338" s="6">
        <v>0</v>
      </c>
      <c r="N338" s="6">
        <v>915.91</v>
      </c>
      <c r="O338" s="6">
        <v>834.1</v>
      </c>
      <c r="P338" s="6">
        <v>0</v>
      </c>
      <c r="Q338" s="6">
        <v>1750.01</v>
      </c>
      <c r="R338" s="6">
        <v>6391.09</v>
      </c>
    </row>
    <row r="339" spans="1:18" x14ac:dyDescent="0.25">
      <c r="A339" s="7">
        <v>502</v>
      </c>
      <c r="B339" s="8" t="s">
        <v>214</v>
      </c>
      <c r="C339" t="s">
        <v>87</v>
      </c>
      <c r="D339" t="s">
        <v>200</v>
      </c>
      <c r="E339" t="s">
        <v>228</v>
      </c>
      <c r="F339" t="s">
        <v>229</v>
      </c>
      <c r="G339" s="6">
        <v>12864.45</v>
      </c>
      <c r="H339" s="6">
        <v>0</v>
      </c>
      <c r="I339" s="6">
        <v>643</v>
      </c>
      <c r="J339" s="6">
        <v>528.5</v>
      </c>
      <c r="K339" s="6">
        <v>0</v>
      </c>
      <c r="L339" s="6">
        <v>14035.95</v>
      </c>
      <c r="M339" s="6">
        <v>0</v>
      </c>
      <c r="N339" s="6">
        <v>2175.0500000000002</v>
      </c>
      <c r="O339" s="6">
        <v>1479.42</v>
      </c>
      <c r="P339" s="6">
        <v>0</v>
      </c>
      <c r="Q339" s="6">
        <v>3654.47</v>
      </c>
      <c r="R339" s="6">
        <v>10381.48</v>
      </c>
    </row>
    <row r="340" spans="1:18" x14ac:dyDescent="0.25">
      <c r="A340" s="7">
        <v>503</v>
      </c>
      <c r="B340" s="8" t="s">
        <v>224</v>
      </c>
      <c r="C340" t="s">
        <v>58</v>
      </c>
      <c r="D340" t="s">
        <v>201</v>
      </c>
      <c r="E340" t="s">
        <v>228</v>
      </c>
      <c r="F340" t="s">
        <v>229</v>
      </c>
      <c r="G340" s="6">
        <v>8515.0499999999993</v>
      </c>
      <c r="H340" s="6">
        <v>0</v>
      </c>
      <c r="I340" s="6">
        <v>549.5</v>
      </c>
      <c r="J340" s="6">
        <v>454.5</v>
      </c>
      <c r="K340" s="6">
        <v>0</v>
      </c>
      <c r="L340" s="6">
        <v>9519.0499999999993</v>
      </c>
      <c r="M340" s="6">
        <v>0</v>
      </c>
      <c r="N340" s="6">
        <v>1210.24</v>
      </c>
      <c r="O340" s="6">
        <v>979.23</v>
      </c>
      <c r="P340" s="6">
        <v>0</v>
      </c>
      <c r="Q340" s="6">
        <v>2189.4699999999998</v>
      </c>
      <c r="R340" s="6">
        <v>7329.58</v>
      </c>
    </row>
    <row r="341" spans="1:18" x14ac:dyDescent="0.25">
      <c r="A341" s="7">
        <v>504</v>
      </c>
      <c r="B341" s="8" t="s">
        <v>230</v>
      </c>
      <c r="C341" t="s">
        <v>51</v>
      </c>
      <c r="D341" t="s">
        <v>201</v>
      </c>
      <c r="E341" t="s">
        <v>228</v>
      </c>
      <c r="F341" t="s">
        <v>229</v>
      </c>
      <c r="G341" s="6">
        <v>6694.05</v>
      </c>
      <c r="H341" s="6">
        <v>0</v>
      </c>
      <c r="I341" s="6">
        <v>401</v>
      </c>
      <c r="J341" s="6">
        <v>351</v>
      </c>
      <c r="K341" s="6">
        <v>0</v>
      </c>
      <c r="L341" s="6">
        <v>7446.05</v>
      </c>
      <c r="M341" s="6">
        <v>0</v>
      </c>
      <c r="N341" s="6">
        <v>774.19</v>
      </c>
      <c r="O341" s="6">
        <v>769.81</v>
      </c>
      <c r="P341" s="6">
        <v>0</v>
      </c>
      <c r="Q341" s="6">
        <v>1544</v>
      </c>
      <c r="R341" s="6">
        <v>5902.05</v>
      </c>
    </row>
    <row r="342" spans="1:18" x14ac:dyDescent="0.25">
      <c r="A342" s="7">
        <v>505</v>
      </c>
      <c r="B342" s="8" t="s">
        <v>231</v>
      </c>
      <c r="C342" t="s">
        <v>133</v>
      </c>
      <c r="D342" t="s">
        <v>201</v>
      </c>
      <c r="E342" t="s">
        <v>228</v>
      </c>
      <c r="F342" t="s">
        <v>229</v>
      </c>
      <c r="G342" s="6">
        <v>12864.45</v>
      </c>
      <c r="H342" s="6">
        <v>0</v>
      </c>
      <c r="I342" s="6">
        <v>643</v>
      </c>
      <c r="J342" s="6">
        <v>528.5</v>
      </c>
      <c r="K342" s="6">
        <v>0</v>
      </c>
      <c r="L342" s="6">
        <v>14035.95</v>
      </c>
      <c r="M342" s="6">
        <v>0</v>
      </c>
      <c r="N342" s="6">
        <v>2175.0500000000002</v>
      </c>
      <c r="O342" s="6">
        <v>1479.42</v>
      </c>
      <c r="P342" s="6">
        <v>0</v>
      </c>
      <c r="Q342" s="6">
        <v>3654.47</v>
      </c>
      <c r="R342" s="6">
        <v>10381.48</v>
      </c>
    </row>
    <row r="343" spans="1:18" x14ac:dyDescent="0.25">
      <c r="A343" s="7">
        <v>506</v>
      </c>
      <c r="B343" s="8" t="s">
        <v>28</v>
      </c>
      <c r="C343" t="s">
        <v>44</v>
      </c>
      <c r="D343" t="s">
        <v>201</v>
      </c>
      <c r="E343" t="s">
        <v>228</v>
      </c>
      <c r="F343" t="s">
        <v>229</v>
      </c>
      <c r="G343" s="6">
        <v>8827.0499999999993</v>
      </c>
      <c r="H343" s="6">
        <v>0</v>
      </c>
      <c r="I343" s="6">
        <v>581.5</v>
      </c>
      <c r="J343" s="6">
        <v>471</v>
      </c>
      <c r="K343" s="6">
        <v>0</v>
      </c>
      <c r="L343" s="6">
        <v>9879.5499999999993</v>
      </c>
      <c r="M343" s="6">
        <v>0</v>
      </c>
      <c r="N343" s="6">
        <v>1287.25</v>
      </c>
      <c r="O343" s="6">
        <v>1015.11</v>
      </c>
      <c r="P343" s="6">
        <v>0</v>
      </c>
      <c r="Q343" s="6">
        <v>2302.36</v>
      </c>
      <c r="R343" s="6">
        <v>7577.19</v>
      </c>
    </row>
    <row r="344" spans="1:18" x14ac:dyDescent="0.25">
      <c r="A344" s="7">
        <v>507</v>
      </c>
      <c r="B344" s="8" t="s">
        <v>28</v>
      </c>
      <c r="C344" t="s">
        <v>44</v>
      </c>
      <c r="D344" t="s">
        <v>200</v>
      </c>
      <c r="E344" t="s">
        <v>228</v>
      </c>
      <c r="F344" t="s">
        <v>229</v>
      </c>
      <c r="G344" s="6">
        <v>8827.0499999999993</v>
      </c>
      <c r="H344" s="6">
        <v>0</v>
      </c>
      <c r="I344" s="6">
        <v>581.5</v>
      </c>
      <c r="J344" s="6">
        <v>471</v>
      </c>
      <c r="K344" s="6">
        <v>0</v>
      </c>
      <c r="L344" s="6">
        <v>9879.5499999999993</v>
      </c>
      <c r="M344" s="6">
        <v>0</v>
      </c>
      <c r="N344" s="6">
        <v>1287.25</v>
      </c>
      <c r="O344" s="6">
        <v>1015.11</v>
      </c>
      <c r="P344" s="6">
        <v>0</v>
      </c>
      <c r="Q344" s="6">
        <v>2302.36</v>
      </c>
      <c r="R344" s="6">
        <v>7577.19</v>
      </c>
    </row>
    <row r="345" spans="1:18" x14ac:dyDescent="0.25">
      <c r="A345" s="7">
        <v>508</v>
      </c>
      <c r="B345" s="8" t="s">
        <v>28</v>
      </c>
      <c r="C345" t="s">
        <v>44</v>
      </c>
      <c r="D345" t="s">
        <v>200</v>
      </c>
      <c r="E345" t="s">
        <v>228</v>
      </c>
      <c r="F345" t="s">
        <v>229</v>
      </c>
      <c r="G345" s="6">
        <v>8827.0499999999993</v>
      </c>
      <c r="H345" s="6">
        <v>0</v>
      </c>
      <c r="I345" s="6">
        <v>581.5</v>
      </c>
      <c r="J345" s="6">
        <v>471</v>
      </c>
      <c r="K345" s="6">
        <v>0</v>
      </c>
      <c r="L345" s="6">
        <v>9879.5499999999993</v>
      </c>
      <c r="M345" s="6">
        <v>0</v>
      </c>
      <c r="N345" s="6">
        <v>1287.25</v>
      </c>
      <c r="O345" s="6">
        <v>1015.11</v>
      </c>
      <c r="P345" s="6">
        <v>0</v>
      </c>
      <c r="Q345" s="6">
        <v>2302.36</v>
      </c>
      <c r="R345" s="6">
        <v>7577.19</v>
      </c>
    </row>
    <row r="346" spans="1:18" x14ac:dyDescent="0.25">
      <c r="A346" s="7">
        <v>509</v>
      </c>
      <c r="B346" s="8" t="s">
        <v>28</v>
      </c>
      <c r="C346" t="s">
        <v>44</v>
      </c>
      <c r="D346" t="s">
        <v>200</v>
      </c>
      <c r="E346" t="s">
        <v>228</v>
      </c>
      <c r="F346" t="s">
        <v>229</v>
      </c>
      <c r="G346" s="6">
        <v>8827.0499999999993</v>
      </c>
      <c r="H346" s="6">
        <v>0</v>
      </c>
      <c r="I346" s="6">
        <v>581.5</v>
      </c>
      <c r="J346" s="6">
        <v>471</v>
      </c>
      <c r="K346" s="6">
        <v>0</v>
      </c>
      <c r="L346" s="6">
        <v>9879.5499999999993</v>
      </c>
      <c r="M346" s="6">
        <v>0</v>
      </c>
      <c r="N346" s="6">
        <v>1287.25</v>
      </c>
      <c r="O346" s="6">
        <v>1015.11</v>
      </c>
      <c r="P346" s="6">
        <v>0</v>
      </c>
      <c r="Q346" s="6">
        <v>2302.36</v>
      </c>
      <c r="R346" s="6">
        <v>7577.19</v>
      </c>
    </row>
    <row r="347" spans="1:18" x14ac:dyDescent="0.25">
      <c r="A347" s="7">
        <v>510</v>
      </c>
      <c r="B347" s="8" t="s">
        <v>28</v>
      </c>
      <c r="C347" t="s">
        <v>44</v>
      </c>
      <c r="D347" t="s">
        <v>201</v>
      </c>
      <c r="E347" t="s">
        <v>228</v>
      </c>
      <c r="F347" t="s">
        <v>229</v>
      </c>
      <c r="G347" s="6">
        <v>8827.0499999999993</v>
      </c>
      <c r="H347" s="6">
        <v>0</v>
      </c>
      <c r="I347" s="6">
        <v>581.5</v>
      </c>
      <c r="J347" s="6">
        <v>471</v>
      </c>
      <c r="K347" s="6">
        <v>0</v>
      </c>
      <c r="L347" s="6">
        <v>9879.5499999999993</v>
      </c>
      <c r="M347" s="6">
        <v>0</v>
      </c>
      <c r="N347" s="6">
        <v>1287.25</v>
      </c>
      <c r="O347" s="6">
        <v>1015.11</v>
      </c>
      <c r="P347" s="6">
        <v>0</v>
      </c>
      <c r="Q347" s="6">
        <v>2302.36</v>
      </c>
      <c r="R347" s="6">
        <v>7577.19</v>
      </c>
    </row>
    <row r="348" spans="1:18" x14ac:dyDescent="0.25">
      <c r="A348" s="7">
        <v>511</v>
      </c>
      <c r="B348" s="8" t="s">
        <v>232</v>
      </c>
      <c r="C348" t="s">
        <v>42</v>
      </c>
      <c r="D348" t="s">
        <v>201</v>
      </c>
      <c r="E348" t="s">
        <v>228</v>
      </c>
      <c r="F348" t="s">
        <v>229</v>
      </c>
      <c r="G348" s="6">
        <v>14857.05</v>
      </c>
      <c r="H348" s="6">
        <v>0</v>
      </c>
      <c r="I348" s="6">
        <v>732.5</v>
      </c>
      <c r="J348" s="6">
        <v>553.5</v>
      </c>
      <c r="K348" s="6">
        <v>0</v>
      </c>
      <c r="L348" s="6">
        <v>16143.05</v>
      </c>
      <c r="M348" s="6">
        <v>0</v>
      </c>
      <c r="N348" s="6">
        <v>2640.91</v>
      </c>
      <c r="O348" s="6">
        <v>1708.56</v>
      </c>
      <c r="P348" s="6">
        <v>0</v>
      </c>
      <c r="Q348" s="6">
        <v>4349.47</v>
      </c>
      <c r="R348" s="6">
        <v>11793.58</v>
      </c>
    </row>
    <row r="349" spans="1:18" x14ac:dyDescent="0.25">
      <c r="A349" s="7">
        <v>512</v>
      </c>
      <c r="B349" s="8" t="s">
        <v>28</v>
      </c>
      <c r="C349" t="s">
        <v>44</v>
      </c>
      <c r="D349" t="s">
        <v>200</v>
      </c>
      <c r="E349" t="s">
        <v>228</v>
      </c>
      <c r="F349" t="s">
        <v>229</v>
      </c>
      <c r="G349" s="6">
        <v>8238.58</v>
      </c>
      <c r="H349" s="6">
        <v>0</v>
      </c>
      <c r="I349" s="6">
        <v>542.73</v>
      </c>
      <c r="J349" s="6">
        <v>439.6</v>
      </c>
      <c r="K349" s="6">
        <v>0</v>
      </c>
      <c r="L349" s="6">
        <v>9220.91</v>
      </c>
      <c r="M349" s="6">
        <v>0</v>
      </c>
      <c r="N349" s="6">
        <v>1146.56</v>
      </c>
      <c r="O349" s="6">
        <v>1015.11</v>
      </c>
      <c r="P349" s="6">
        <v>0</v>
      </c>
      <c r="Q349" s="6">
        <v>2161.67</v>
      </c>
      <c r="R349" s="6">
        <v>7059.24</v>
      </c>
    </row>
  </sheetData>
  <mergeCells count="2">
    <mergeCell ref="C3:R3"/>
    <mergeCell ref="C4:R4"/>
  </mergeCells>
  <conditionalFormatting sqref="B1:F2 L1:R2 A1:A5 S1:XFD5 B3:C4">
    <cfRule type="cellIs" dxfId="23" priority="3" operator="lessThan">
      <formula>0</formula>
    </cfRule>
  </conditionalFormatting>
  <conditionalFormatting sqref="B5:R5">
    <cfRule type="cellIs" dxfId="22" priority="1" operator="lessThan">
      <formula>0</formula>
    </cfRule>
  </conditionalFormatting>
  <conditionalFormatting sqref="H1:H2">
    <cfRule type="cellIs" dxfId="21" priority="2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1181C-2A7E-4413-81F5-C3873155E40E}">
  <dimension ref="A1:R345"/>
  <sheetViews>
    <sheetView zoomScale="80" zoomScaleNormal="80" workbookViewId="0">
      <selection activeCell="R263" sqref="R263"/>
    </sheetView>
  </sheetViews>
  <sheetFormatPr baseColWidth="10" defaultRowHeight="15" x14ac:dyDescent="0.25"/>
  <cols>
    <col min="1" max="1" width="8.7109375" style="7" customWidth="1"/>
    <col min="2" max="2" width="42.7109375" style="7" bestFit="1" customWidth="1"/>
    <col min="3" max="3" width="91.7109375" bestFit="1" customWidth="1"/>
    <col min="4" max="4" width="12.42578125" bestFit="1" customWidth="1"/>
    <col min="5" max="5" width="9.42578125" customWidth="1"/>
    <col min="6" max="6" width="21.85546875" bestFit="1" customWidth="1"/>
    <col min="7" max="7" width="12.5703125" style="6" customWidth="1"/>
    <col min="8" max="8" width="12.42578125" style="6" customWidth="1"/>
    <col min="9" max="10" width="11.42578125" style="6"/>
    <col min="11" max="11" width="14.140625" style="6" customWidth="1"/>
    <col min="12" max="12" width="12.85546875" style="6" customWidth="1"/>
    <col min="13" max="13" width="12.42578125" style="6" customWidth="1"/>
    <col min="14" max="16" width="11.42578125" style="6"/>
    <col min="17" max="17" width="12.85546875" style="6" bestFit="1" customWidth="1"/>
    <col min="18" max="18" width="15.5703125" style="6" customWidth="1"/>
  </cols>
  <sheetData>
    <row r="1" spans="1:18" s="9" customFormat="1" ht="29.25" customHeight="1" x14ac:dyDescent="0.25">
      <c r="A1" s="11"/>
      <c r="B1" s="11"/>
      <c r="C1" s="3"/>
      <c r="D1" s="3"/>
      <c r="E1" s="3"/>
      <c r="F1" s="3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8" s="9" customFormat="1" ht="33" customHeight="1" x14ac:dyDescent="0.25">
      <c r="A2" s="11"/>
      <c r="B2" s="11"/>
      <c r="C2" s="3"/>
      <c r="D2" s="3"/>
      <c r="E2" s="3"/>
      <c r="F2" s="3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8" s="9" customFormat="1" ht="29.25" customHeight="1" x14ac:dyDescent="0.25">
      <c r="A3" s="11"/>
      <c r="B3" s="11"/>
      <c r="C3" s="21" t="s">
        <v>221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s="9" customFormat="1" ht="30.75" customHeight="1" x14ac:dyDescent="0.25">
      <c r="A4" s="11"/>
      <c r="B4" s="11"/>
      <c r="C4" s="22" t="s">
        <v>233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s="9" customFormat="1" ht="34.5" customHeight="1" x14ac:dyDescent="0.2">
      <c r="A5" s="10" t="s">
        <v>0</v>
      </c>
      <c r="B5" s="10" t="s">
        <v>1</v>
      </c>
      <c r="C5" s="10" t="s">
        <v>2</v>
      </c>
      <c r="D5" s="10" t="s">
        <v>204</v>
      </c>
      <c r="E5" s="10" t="s">
        <v>219</v>
      </c>
      <c r="F5" s="10" t="s">
        <v>218</v>
      </c>
      <c r="G5" s="10" t="s">
        <v>217</v>
      </c>
      <c r="H5" s="10" t="s">
        <v>6</v>
      </c>
      <c r="I5" s="10" t="s">
        <v>7</v>
      </c>
      <c r="J5" s="10" t="s">
        <v>8</v>
      </c>
      <c r="K5" s="10" t="s">
        <v>9</v>
      </c>
      <c r="L5" s="10" t="s">
        <v>10</v>
      </c>
      <c r="M5" s="10" t="s">
        <v>11</v>
      </c>
      <c r="N5" s="10" t="s">
        <v>12</v>
      </c>
      <c r="O5" s="10" t="s">
        <v>13</v>
      </c>
      <c r="P5" s="10" t="s">
        <v>14</v>
      </c>
      <c r="Q5" s="10" t="s">
        <v>15</v>
      </c>
      <c r="R5" s="10" t="s">
        <v>16</v>
      </c>
    </row>
    <row r="6" spans="1:18" x14ac:dyDescent="0.25">
      <c r="A6" s="8">
        <v>16</v>
      </c>
      <c r="B6" s="8" t="s">
        <v>17</v>
      </c>
      <c r="C6" t="s">
        <v>129</v>
      </c>
      <c r="D6" t="s">
        <v>200</v>
      </c>
      <c r="E6" t="s">
        <v>234</v>
      </c>
      <c r="F6" t="s">
        <v>235</v>
      </c>
      <c r="G6" s="6">
        <v>23547</v>
      </c>
      <c r="H6" s="6">
        <v>0</v>
      </c>
      <c r="I6" s="6">
        <v>960</v>
      </c>
      <c r="J6" s="6">
        <v>688</v>
      </c>
      <c r="K6" s="6">
        <v>0</v>
      </c>
      <c r="L6" s="6">
        <v>25195</v>
      </c>
      <c r="M6" s="6">
        <v>0</v>
      </c>
      <c r="N6" s="6">
        <v>4828.3900000000003</v>
      </c>
      <c r="O6" s="6">
        <v>2707.91</v>
      </c>
      <c r="P6" s="6">
        <v>5500</v>
      </c>
      <c r="Q6" s="6">
        <v>13036.3</v>
      </c>
      <c r="R6" s="6">
        <v>12158.7</v>
      </c>
    </row>
    <row r="7" spans="1:18" x14ac:dyDescent="0.25">
      <c r="A7" s="8">
        <v>21</v>
      </c>
      <c r="B7" s="8" t="s">
        <v>26</v>
      </c>
      <c r="C7" t="s">
        <v>86</v>
      </c>
      <c r="D7" t="s">
        <v>200</v>
      </c>
      <c r="E7" t="s">
        <v>234</v>
      </c>
      <c r="F7" t="s">
        <v>235</v>
      </c>
      <c r="G7" s="6">
        <v>12864.45</v>
      </c>
      <c r="H7" s="6">
        <v>0</v>
      </c>
      <c r="I7" s="6">
        <v>643</v>
      </c>
      <c r="J7" s="6">
        <v>528.5</v>
      </c>
      <c r="K7" s="6">
        <v>0</v>
      </c>
      <c r="L7" s="6">
        <v>14035.95</v>
      </c>
      <c r="M7" s="6">
        <v>0</v>
      </c>
      <c r="N7" s="6">
        <v>2175.0500000000002</v>
      </c>
      <c r="O7" s="6">
        <v>1479.42</v>
      </c>
      <c r="P7" s="6">
        <v>4414.32</v>
      </c>
      <c r="Q7" s="6">
        <v>8068.79</v>
      </c>
      <c r="R7" s="6">
        <v>5967.16</v>
      </c>
    </row>
    <row r="8" spans="1:18" x14ac:dyDescent="0.25">
      <c r="A8" s="8">
        <v>32</v>
      </c>
      <c r="B8" s="8" t="s">
        <v>28</v>
      </c>
      <c r="C8" t="s">
        <v>43</v>
      </c>
      <c r="D8" t="s">
        <v>200</v>
      </c>
      <c r="E8" t="s">
        <v>234</v>
      </c>
      <c r="F8" t="s">
        <v>235</v>
      </c>
      <c r="G8" s="6">
        <v>10135.950000000001</v>
      </c>
      <c r="H8" s="6">
        <v>0</v>
      </c>
      <c r="I8" s="6">
        <v>603</v>
      </c>
      <c r="J8" s="6">
        <v>487.5</v>
      </c>
      <c r="K8" s="6">
        <v>0</v>
      </c>
      <c r="L8" s="6">
        <v>11226.45</v>
      </c>
      <c r="M8" s="6">
        <v>0</v>
      </c>
      <c r="N8" s="6">
        <v>1574.94</v>
      </c>
      <c r="O8" s="6">
        <v>1165.6400000000001</v>
      </c>
      <c r="P8" s="6">
        <v>6430.95</v>
      </c>
      <c r="Q8" s="6">
        <v>9171.5300000000007</v>
      </c>
      <c r="R8" s="6">
        <v>2054.92</v>
      </c>
    </row>
    <row r="9" spans="1:18" x14ac:dyDescent="0.25">
      <c r="A9" s="8">
        <v>43</v>
      </c>
      <c r="B9" s="8" t="s">
        <v>18</v>
      </c>
      <c r="C9" t="s">
        <v>130</v>
      </c>
      <c r="D9" t="s">
        <v>201</v>
      </c>
      <c r="E9" t="s">
        <v>234</v>
      </c>
      <c r="F9" t="s">
        <v>235</v>
      </c>
      <c r="G9" s="6">
        <v>14857.05</v>
      </c>
      <c r="H9" s="6">
        <v>0</v>
      </c>
      <c r="I9" s="6">
        <v>732.5</v>
      </c>
      <c r="J9" s="6">
        <v>553.5</v>
      </c>
      <c r="K9" s="6">
        <v>0</v>
      </c>
      <c r="L9" s="6">
        <v>16143.05</v>
      </c>
      <c r="M9" s="6">
        <v>0</v>
      </c>
      <c r="N9" s="6">
        <v>2640.91</v>
      </c>
      <c r="O9" s="6">
        <v>1708.56</v>
      </c>
      <c r="P9" s="6">
        <v>3858.93</v>
      </c>
      <c r="Q9" s="6">
        <v>8208.4</v>
      </c>
      <c r="R9" s="6">
        <v>7934.65</v>
      </c>
    </row>
    <row r="10" spans="1:18" x14ac:dyDescent="0.25">
      <c r="A10" s="8">
        <v>44</v>
      </c>
      <c r="B10" s="8" t="s">
        <v>19</v>
      </c>
      <c r="C10" t="s">
        <v>131</v>
      </c>
      <c r="D10" t="s">
        <v>201</v>
      </c>
      <c r="E10" t="s">
        <v>234</v>
      </c>
      <c r="F10" t="s">
        <v>235</v>
      </c>
      <c r="G10" s="6">
        <v>12864.45</v>
      </c>
      <c r="H10" s="6">
        <v>0</v>
      </c>
      <c r="I10" s="6">
        <v>643</v>
      </c>
      <c r="J10" s="6">
        <v>528.5</v>
      </c>
      <c r="K10" s="6">
        <v>0</v>
      </c>
      <c r="L10" s="6">
        <v>14035.95</v>
      </c>
      <c r="M10" s="6">
        <v>0</v>
      </c>
      <c r="N10" s="6">
        <v>2175.0500000000002</v>
      </c>
      <c r="O10" s="6">
        <v>1479.42</v>
      </c>
      <c r="P10" s="6">
        <v>0</v>
      </c>
      <c r="Q10" s="6">
        <v>3654.47</v>
      </c>
      <c r="R10" s="6">
        <v>10381.48</v>
      </c>
    </row>
    <row r="11" spans="1:18" x14ac:dyDescent="0.25">
      <c r="A11" s="8">
        <v>57</v>
      </c>
      <c r="B11" s="8" t="s">
        <v>23</v>
      </c>
      <c r="C11" t="s">
        <v>132</v>
      </c>
      <c r="D11" t="s">
        <v>200</v>
      </c>
      <c r="E11" t="s">
        <v>234</v>
      </c>
      <c r="F11" t="s">
        <v>235</v>
      </c>
      <c r="G11" s="6">
        <v>14857.05</v>
      </c>
      <c r="H11" s="6">
        <v>0</v>
      </c>
      <c r="I11" s="6">
        <v>732.5</v>
      </c>
      <c r="J11" s="6">
        <v>553.5</v>
      </c>
      <c r="K11" s="6">
        <v>0</v>
      </c>
      <c r="L11" s="6">
        <v>16143.05</v>
      </c>
      <c r="M11" s="6">
        <v>0</v>
      </c>
      <c r="N11" s="6">
        <v>2640.91</v>
      </c>
      <c r="O11" s="6">
        <v>1708.56</v>
      </c>
      <c r="P11" s="6">
        <v>5000</v>
      </c>
      <c r="Q11" s="6">
        <v>9349.4699999999993</v>
      </c>
      <c r="R11" s="6">
        <v>6793.58</v>
      </c>
    </row>
    <row r="12" spans="1:18" x14ac:dyDescent="0.25">
      <c r="A12" s="8">
        <v>70</v>
      </c>
      <c r="B12" s="8" t="s">
        <v>29</v>
      </c>
      <c r="C12" t="s">
        <v>152</v>
      </c>
      <c r="D12" t="s">
        <v>201</v>
      </c>
      <c r="E12" t="s">
        <v>234</v>
      </c>
      <c r="F12" t="s">
        <v>235</v>
      </c>
      <c r="G12" s="6">
        <v>14857.05</v>
      </c>
      <c r="H12" s="6">
        <v>0</v>
      </c>
      <c r="I12" s="6">
        <v>732.5</v>
      </c>
      <c r="J12" s="6">
        <v>553.5</v>
      </c>
      <c r="K12" s="6">
        <v>0</v>
      </c>
      <c r="L12" s="6">
        <v>16143.05</v>
      </c>
      <c r="M12" s="6">
        <v>0</v>
      </c>
      <c r="N12" s="6">
        <v>2640.91</v>
      </c>
      <c r="O12" s="6">
        <v>1708.56</v>
      </c>
      <c r="P12" s="6">
        <v>6892.75</v>
      </c>
      <c r="Q12" s="6">
        <v>11242.22</v>
      </c>
      <c r="R12" s="6">
        <v>4900.83</v>
      </c>
    </row>
    <row r="13" spans="1:18" x14ac:dyDescent="0.25">
      <c r="A13" s="8">
        <v>73</v>
      </c>
      <c r="B13" s="8" t="s">
        <v>38</v>
      </c>
      <c r="C13" t="s">
        <v>197</v>
      </c>
      <c r="D13" t="s">
        <v>200</v>
      </c>
      <c r="E13" t="s">
        <v>234</v>
      </c>
      <c r="F13" t="s">
        <v>235</v>
      </c>
      <c r="G13" s="6">
        <v>12272.37</v>
      </c>
      <c r="H13" s="6">
        <v>0</v>
      </c>
      <c r="I13" s="6">
        <v>567.97</v>
      </c>
      <c r="J13" s="6">
        <v>416.53</v>
      </c>
      <c r="K13" s="6">
        <v>0</v>
      </c>
      <c r="L13" s="6">
        <v>13256.87</v>
      </c>
      <c r="M13" s="6">
        <v>0</v>
      </c>
      <c r="N13" s="6">
        <v>2008.64</v>
      </c>
      <c r="O13" s="6">
        <v>1924.53</v>
      </c>
      <c r="P13" s="6">
        <v>7173</v>
      </c>
      <c r="Q13" s="6">
        <v>11106.17</v>
      </c>
      <c r="R13" s="6">
        <v>2150.6999999999998</v>
      </c>
    </row>
    <row r="14" spans="1:18" x14ac:dyDescent="0.25">
      <c r="A14" s="8">
        <v>74</v>
      </c>
      <c r="B14" s="8" t="s">
        <v>120</v>
      </c>
      <c r="C14" t="s">
        <v>77</v>
      </c>
      <c r="D14" t="s">
        <v>200</v>
      </c>
      <c r="E14" t="s">
        <v>234</v>
      </c>
      <c r="F14" t="s">
        <v>235</v>
      </c>
      <c r="G14" s="6">
        <v>12864.45</v>
      </c>
      <c r="H14" s="6">
        <v>0</v>
      </c>
      <c r="I14" s="6">
        <v>643</v>
      </c>
      <c r="J14" s="6">
        <v>528.5</v>
      </c>
      <c r="K14" s="6">
        <v>0</v>
      </c>
      <c r="L14" s="6">
        <v>14035.95</v>
      </c>
      <c r="M14" s="6">
        <v>0</v>
      </c>
      <c r="N14" s="6">
        <v>2175.0500000000002</v>
      </c>
      <c r="O14" s="6">
        <v>1479.42</v>
      </c>
      <c r="P14" s="6">
        <v>0</v>
      </c>
      <c r="Q14" s="6">
        <v>3654.47</v>
      </c>
      <c r="R14" s="6">
        <v>10381.48</v>
      </c>
    </row>
    <row r="15" spans="1:18" x14ac:dyDescent="0.25">
      <c r="A15" s="8">
        <v>75</v>
      </c>
      <c r="B15" s="8" t="s">
        <v>24</v>
      </c>
      <c r="C15" t="s">
        <v>136</v>
      </c>
      <c r="D15" t="s">
        <v>200</v>
      </c>
      <c r="E15" t="s">
        <v>234</v>
      </c>
      <c r="F15" t="s">
        <v>235</v>
      </c>
      <c r="G15" s="6">
        <v>12864.45</v>
      </c>
      <c r="H15" s="6">
        <v>0</v>
      </c>
      <c r="I15" s="6">
        <v>643</v>
      </c>
      <c r="J15" s="6">
        <v>528.5</v>
      </c>
      <c r="K15" s="6">
        <v>0</v>
      </c>
      <c r="L15" s="6">
        <v>14035.95</v>
      </c>
      <c r="M15" s="6">
        <v>0</v>
      </c>
      <c r="N15" s="6">
        <v>2175.0500000000002</v>
      </c>
      <c r="O15" s="6">
        <v>1479.42</v>
      </c>
      <c r="P15" s="6">
        <v>3714.61</v>
      </c>
      <c r="Q15" s="6">
        <v>7369.08</v>
      </c>
      <c r="R15" s="6">
        <v>6666.87</v>
      </c>
    </row>
    <row r="16" spans="1:18" x14ac:dyDescent="0.25">
      <c r="A16" s="8">
        <v>85</v>
      </c>
      <c r="B16" s="8" t="s">
        <v>25</v>
      </c>
      <c r="C16" t="s">
        <v>137</v>
      </c>
      <c r="D16" t="s">
        <v>200</v>
      </c>
      <c r="E16" t="s">
        <v>234</v>
      </c>
      <c r="F16" t="s">
        <v>235</v>
      </c>
      <c r="G16" s="6">
        <v>12864.45</v>
      </c>
      <c r="H16" s="6">
        <v>0</v>
      </c>
      <c r="I16" s="6">
        <v>643</v>
      </c>
      <c r="J16" s="6">
        <v>528.5</v>
      </c>
      <c r="K16" s="6">
        <v>0</v>
      </c>
      <c r="L16" s="6">
        <v>14035.95</v>
      </c>
      <c r="M16" s="6">
        <v>0</v>
      </c>
      <c r="N16" s="6">
        <v>2175.0500000000002</v>
      </c>
      <c r="O16" s="6">
        <v>1479.42</v>
      </c>
      <c r="P16" s="6">
        <v>4783.42</v>
      </c>
      <c r="Q16" s="6">
        <v>8437.89</v>
      </c>
      <c r="R16" s="6">
        <v>5598.06</v>
      </c>
    </row>
    <row r="17" spans="1:18" x14ac:dyDescent="0.25">
      <c r="A17" s="8">
        <v>88</v>
      </c>
      <c r="B17" s="8" t="s">
        <v>115</v>
      </c>
      <c r="C17" t="s">
        <v>153</v>
      </c>
      <c r="D17" t="s">
        <v>200</v>
      </c>
      <c r="E17" t="s">
        <v>234</v>
      </c>
      <c r="F17" t="s">
        <v>235</v>
      </c>
      <c r="G17" s="6">
        <v>12864.45</v>
      </c>
      <c r="H17" s="6">
        <v>0</v>
      </c>
      <c r="I17" s="6">
        <v>643</v>
      </c>
      <c r="J17" s="6">
        <v>528.5</v>
      </c>
      <c r="K17" s="6">
        <v>0</v>
      </c>
      <c r="L17" s="6">
        <v>14035.95</v>
      </c>
      <c r="M17" s="6">
        <v>0</v>
      </c>
      <c r="N17" s="6">
        <v>2175.0500000000002</v>
      </c>
      <c r="O17" s="6">
        <v>1479.42</v>
      </c>
      <c r="P17" s="6">
        <v>0</v>
      </c>
      <c r="Q17" s="6">
        <v>3654.47</v>
      </c>
      <c r="R17" s="6">
        <v>10381.48</v>
      </c>
    </row>
    <row r="18" spans="1:18" x14ac:dyDescent="0.25">
      <c r="A18" s="8">
        <v>96</v>
      </c>
      <c r="B18" s="8" t="s">
        <v>28</v>
      </c>
      <c r="C18" t="s">
        <v>96</v>
      </c>
      <c r="D18" t="s">
        <v>200</v>
      </c>
      <c r="E18" t="s">
        <v>234</v>
      </c>
      <c r="F18" t="s">
        <v>235</v>
      </c>
      <c r="G18" s="6">
        <v>11416.05</v>
      </c>
      <c r="H18" s="6">
        <v>0</v>
      </c>
      <c r="I18" s="6">
        <v>623.5</v>
      </c>
      <c r="J18" s="6">
        <v>499.5</v>
      </c>
      <c r="K18" s="6">
        <v>0</v>
      </c>
      <c r="L18" s="6">
        <v>12539.05</v>
      </c>
      <c r="M18" s="6">
        <v>0</v>
      </c>
      <c r="N18" s="6">
        <v>1855.32</v>
      </c>
      <c r="O18" s="6">
        <v>1312.85</v>
      </c>
      <c r="P18" s="6">
        <v>0</v>
      </c>
      <c r="Q18" s="6">
        <v>3168.17</v>
      </c>
      <c r="R18" s="6">
        <v>9370.8799999999992</v>
      </c>
    </row>
    <row r="19" spans="1:18" x14ac:dyDescent="0.25">
      <c r="A19" s="8">
        <v>97</v>
      </c>
      <c r="B19" s="8" t="s">
        <v>94</v>
      </c>
      <c r="C19" t="s">
        <v>85</v>
      </c>
      <c r="D19" t="s">
        <v>200</v>
      </c>
      <c r="E19" t="s">
        <v>234</v>
      </c>
      <c r="F19" t="s">
        <v>235</v>
      </c>
      <c r="G19" s="6">
        <v>12864.45</v>
      </c>
      <c r="H19" s="6">
        <v>0</v>
      </c>
      <c r="I19" s="6">
        <v>643</v>
      </c>
      <c r="J19" s="6">
        <v>528.5</v>
      </c>
      <c r="K19" s="6">
        <v>0</v>
      </c>
      <c r="L19" s="6">
        <v>14035.95</v>
      </c>
      <c r="M19" s="6">
        <v>0</v>
      </c>
      <c r="N19" s="6">
        <v>2175.0500000000002</v>
      </c>
      <c r="O19" s="6">
        <v>1479.42</v>
      </c>
      <c r="P19" s="6">
        <v>3303.51</v>
      </c>
      <c r="Q19" s="6">
        <v>6957.98</v>
      </c>
      <c r="R19" s="6">
        <v>7077.97</v>
      </c>
    </row>
    <row r="20" spans="1:18" x14ac:dyDescent="0.25">
      <c r="A20" s="8">
        <v>100</v>
      </c>
      <c r="B20" s="8" t="s">
        <v>28</v>
      </c>
      <c r="C20" t="s">
        <v>96</v>
      </c>
      <c r="D20" t="s">
        <v>200</v>
      </c>
      <c r="E20" t="s">
        <v>234</v>
      </c>
      <c r="F20" t="s">
        <v>235</v>
      </c>
      <c r="G20" s="6">
        <v>11416.05</v>
      </c>
      <c r="H20" s="6">
        <v>0</v>
      </c>
      <c r="I20" s="6">
        <v>623.5</v>
      </c>
      <c r="J20" s="6">
        <v>499.5</v>
      </c>
      <c r="K20" s="6">
        <v>0</v>
      </c>
      <c r="L20" s="6">
        <v>12539.05</v>
      </c>
      <c r="M20" s="6">
        <v>0</v>
      </c>
      <c r="N20" s="6">
        <v>1855.32</v>
      </c>
      <c r="O20" s="6">
        <v>1312.85</v>
      </c>
      <c r="P20" s="6">
        <v>0</v>
      </c>
      <c r="Q20" s="6">
        <v>3168.17</v>
      </c>
      <c r="R20" s="6">
        <v>9370.8799999999992</v>
      </c>
    </row>
    <row r="21" spans="1:18" x14ac:dyDescent="0.25">
      <c r="A21" s="8">
        <v>101</v>
      </c>
      <c r="B21" s="8" t="s">
        <v>28</v>
      </c>
      <c r="C21" t="s">
        <v>44</v>
      </c>
      <c r="D21" t="s">
        <v>200</v>
      </c>
      <c r="E21" t="s">
        <v>234</v>
      </c>
      <c r="F21" t="s">
        <v>235</v>
      </c>
      <c r="G21" s="6">
        <v>8827.0499999999993</v>
      </c>
      <c r="H21" s="6">
        <v>0</v>
      </c>
      <c r="I21" s="6">
        <v>581.5</v>
      </c>
      <c r="J21" s="6">
        <v>471</v>
      </c>
      <c r="K21" s="6">
        <v>0</v>
      </c>
      <c r="L21" s="6">
        <v>9879.5499999999993</v>
      </c>
      <c r="M21" s="6">
        <v>0</v>
      </c>
      <c r="N21" s="6">
        <v>1287.25</v>
      </c>
      <c r="O21" s="6">
        <v>1015.11</v>
      </c>
      <c r="P21" s="6">
        <v>1916</v>
      </c>
      <c r="Q21" s="6">
        <v>4218.3599999999997</v>
      </c>
      <c r="R21" s="6">
        <v>5661.19</v>
      </c>
    </row>
    <row r="22" spans="1:18" x14ac:dyDescent="0.25">
      <c r="A22" s="8">
        <v>103</v>
      </c>
      <c r="B22" s="8" t="s">
        <v>28</v>
      </c>
      <c r="C22" t="s">
        <v>44</v>
      </c>
      <c r="D22" t="s">
        <v>200</v>
      </c>
      <c r="E22" t="s">
        <v>234</v>
      </c>
      <c r="F22" t="s">
        <v>235</v>
      </c>
      <c r="G22" s="6">
        <v>8827.0499999999993</v>
      </c>
      <c r="H22" s="6">
        <v>0</v>
      </c>
      <c r="I22" s="6">
        <v>581.5</v>
      </c>
      <c r="J22" s="6">
        <v>471</v>
      </c>
      <c r="K22" s="6">
        <v>0</v>
      </c>
      <c r="L22" s="6">
        <v>9879.5499999999993</v>
      </c>
      <c r="M22" s="6">
        <v>0</v>
      </c>
      <c r="N22" s="6">
        <v>1287.25</v>
      </c>
      <c r="O22" s="6">
        <v>1015.11</v>
      </c>
      <c r="P22" s="6">
        <v>2596</v>
      </c>
      <c r="Q22" s="6">
        <v>4898.3599999999997</v>
      </c>
      <c r="R22" s="6">
        <v>4981.1899999999996</v>
      </c>
    </row>
    <row r="23" spans="1:18" x14ac:dyDescent="0.25">
      <c r="A23" s="8">
        <v>104</v>
      </c>
      <c r="B23" s="8" t="s">
        <v>28</v>
      </c>
      <c r="C23" t="s">
        <v>44</v>
      </c>
      <c r="D23" t="s">
        <v>201</v>
      </c>
      <c r="E23" t="s">
        <v>234</v>
      </c>
      <c r="F23" t="s">
        <v>235</v>
      </c>
      <c r="G23" s="6">
        <v>8827.0499999999993</v>
      </c>
      <c r="H23" s="6">
        <v>0</v>
      </c>
      <c r="I23" s="6">
        <v>581.5</v>
      </c>
      <c r="J23" s="6">
        <v>471</v>
      </c>
      <c r="K23" s="6">
        <v>0</v>
      </c>
      <c r="L23" s="6">
        <v>9879.5499999999993</v>
      </c>
      <c r="M23" s="6">
        <v>0</v>
      </c>
      <c r="N23" s="6">
        <v>1287.25</v>
      </c>
      <c r="O23" s="6">
        <v>1015.11</v>
      </c>
      <c r="P23" s="6">
        <v>0</v>
      </c>
      <c r="Q23" s="6">
        <v>2302.36</v>
      </c>
      <c r="R23" s="6">
        <v>7577.19</v>
      </c>
    </row>
    <row r="24" spans="1:18" x14ac:dyDescent="0.25">
      <c r="A24" s="8">
        <v>107</v>
      </c>
      <c r="B24" s="8" t="s">
        <v>28</v>
      </c>
      <c r="C24" t="s">
        <v>44</v>
      </c>
      <c r="D24" t="s">
        <v>201</v>
      </c>
      <c r="E24" t="s">
        <v>234</v>
      </c>
      <c r="F24" t="s">
        <v>235</v>
      </c>
      <c r="G24" s="6">
        <v>8827.0499999999993</v>
      </c>
      <c r="H24" s="6">
        <v>0</v>
      </c>
      <c r="I24" s="6">
        <v>581.5</v>
      </c>
      <c r="J24" s="6">
        <v>471</v>
      </c>
      <c r="K24" s="6">
        <v>0</v>
      </c>
      <c r="L24" s="6">
        <v>9879.5499999999993</v>
      </c>
      <c r="M24" s="6">
        <v>0</v>
      </c>
      <c r="N24" s="6">
        <v>1287.25</v>
      </c>
      <c r="O24" s="6">
        <v>1015.11</v>
      </c>
      <c r="P24" s="6">
        <v>0</v>
      </c>
      <c r="Q24" s="6">
        <v>2302.36</v>
      </c>
      <c r="R24" s="6">
        <v>7577.19</v>
      </c>
    </row>
    <row r="25" spans="1:18" x14ac:dyDescent="0.25">
      <c r="A25" s="8">
        <v>108</v>
      </c>
      <c r="B25" s="8" t="s">
        <v>28</v>
      </c>
      <c r="C25" t="s">
        <v>44</v>
      </c>
      <c r="D25" t="s">
        <v>200</v>
      </c>
      <c r="E25" t="s">
        <v>234</v>
      </c>
      <c r="F25" t="s">
        <v>235</v>
      </c>
      <c r="G25" s="6">
        <v>8827.0499999999993</v>
      </c>
      <c r="H25" s="6">
        <v>0</v>
      </c>
      <c r="I25" s="6">
        <v>581.5</v>
      </c>
      <c r="J25" s="6">
        <v>471</v>
      </c>
      <c r="K25" s="6">
        <v>0</v>
      </c>
      <c r="L25" s="6">
        <v>9879.5499999999993</v>
      </c>
      <c r="M25" s="6">
        <v>0</v>
      </c>
      <c r="N25" s="6">
        <v>1287.25</v>
      </c>
      <c r="O25" s="6">
        <v>1015.11</v>
      </c>
      <c r="P25" s="6">
        <v>2387.13</v>
      </c>
      <c r="Q25" s="6">
        <v>4689.49</v>
      </c>
      <c r="R25" s="6">
        <v>5190.0600000000004</v>
      </c>
    </row>
    <row r="26" spans="1:18" x14ac:dyDescent="0.25">
      <c r="A26" s="8">
        <v>109</v>
      </c>
      <c r="B26" s="8" t="s">
        <v>28</v>
      </c>
      <c r="C26" t="s">
        <v>44</v>
      </c>
      <c r="D26" t="s">
        <v>200</v>
      </c>
      <c r="E26" t="s">
        <v>234</v>
      </c>
      <c r="F26" t="s">
        <v>235</v>
      </c>
      <c r="G26" s="6">
        <v>8827.0499999999993</v>
      </c>
      <c r="H26" s="6">
        <v>0</v>
      </c>
      <c r="I26" s="6">
        <v>581.5</v>
      </c>
      <c r="J26" s="6">
        <v>471</v>
      </c>
      <c r="K26" s="6">
        <v>0</v>
      </c>
      <c r="L26" s="6">
        <v>9879.5499999999993</v>
      </c>
      <c r="M26" s="6">
        <v>0</v>
      </c>
      <c r="N26" s="6">
        <v>1287.25</v>
      </c>
      <c r="O26" s="6">
        <v>1015.11</v>
      </c>
      <c r="P26" s="6">
        <v>1522</v>
      </c>
      <c r="Q26" s="6">
        <v>3824.36</v>
      </c>
      <c r="R26" s="6">
        <v>6055.19</v>
      </c>
    </row>
    <row r="27" spans="1:18" x14ac:dyDescent="0.25">
      <c r="A27" s="8">
        <v>110</v>
      </c>
      <c r="B27" s="8" t="s">
        <v>28</v>
      </c>
      <c r="C27" t="s">
        <v>96</v>
      </c>
      <c r="D27" t="s">
        <v>200</v>
      </c>
      <c r="E27" t="s">
        <v>234</v>
      </c>
      <c r="F27" t="s">
        <v>235</v>
      </c>
      <c r="G27" s="6">
        <v>9893.91</v>
      </c>
      <c r="H27" s="6">
        <v>0</v>
      </c>
      <c r="I27" s="6">
        <v>540.37</v>
      </c>
      <c r="J27" s="6">
        <v>432.9</v>
      </c>
      <c r="K27" s="6">
        <v>0</v>
      </c>
      <c r="L27" s="6">
        <v>10867.18</v>
      </c>
      <c r="M27" s="6">
        <v>0</v>
      </c>
      <c r="N27" s="6">
        <v>1498.2</v>
      </c>
      <c r="O27" s="6">
        <v>1312.85</v>
      </c>
      <c r="P27" s="6">
        <v>5957.78</v>
      </c>
      <c r="Q27" s="6">
        <v>8768.83</v>
      </c>
      <c r="R27" s="6">
        <v>2098.35</v>
      </c>
    </row>
    <row r="28" spans="1:18" x14ac:dyDescent="0.25">
      <c r="A28" s="8">
        <v>111</v>
      </c>
      <c r="B28" s="8" t="s">
        <v>28</v>
      </c>
      <c r="C28" t="s">
        <v>44</v>
      </c>
      <c r="D28" t="s">
        <v>200</v>
      </c>
      <c r="E28" t="s">
        <v>234</v>
      </c>
      <c r="F28" t="s">
        <v>235</v>
      </c>
      <c r="G28" s="6">
        <v>8827.0499999999993</v>
      </c>
      <c r="H28" s="6">
        <v>0</v>
      </c>
      <c r="I28" s="6">
        <v>581.5</v>
      </c>
      <c r="J28" s="6">
        <v>471</v>
      </c>
      <c r="K28" s="6">
        <v>0</v>
      </c>
      <c r="L28" s="6">
        <v>9879.5499999999993</v>
      </c>
      <c r="M28" s="6">
        <v>0</v>
      </c>
      <c r="N28" s="6">
        <v>1287.25</v>
      </c>
      <c r="O28" s="6">
        <v>1015.11</v>
      </c>
      <c r="P28" s="6">
        <v>2102</v>
      </c>
      <c r="Q28" s="6">
        <v>4404.3599999999997</v>
      </c>
      <c r="R28" s="6">
        <v>5475.19</v>
      </c>
    </row>
    <row r="29" spans="1:18" x14ac:dyDescent="0.25">
      <c r="A29" s="8">
        <v>112</v>
      </c>
      <c r="B29" s="8" t="s">
        <v>28</v>
      </c>
      <c r="C29" t="s">
        <v>96</v>
      </c>
      <c r="D29" t="s">
        <v>200</v>
      </c>
      <c r="E29" t="s">
        <v>234</v>
      </c>
      <c r="F29" t="s">
        <v>235</v>
      </c>
      <c r="G29" s="6">
        <v>11416.05</v>
      </c>
      <c r="H29" s="6">
        <v>0</v>
      </c>
      <c r="I29" s="6">
        <v>623.5</v>
      </c>
      <c r="J29" s="6">
        <v>499.5</v>
      </c>
      <c r="K29" s="6">
        <v>0</v>
      </c>
      <c r="L29" s="6">
        <v>12539.05</v>
      </c>
      <c r="M29" s="6">
        <v>0</v>
      </c>
      <c r="N29" s="6">
        <v>1855.32</v>
      </c>
      <c r="O29" s="6">
        <v>1312.85</v>
      </c>
      <c r="P29" s="6">
        <v>3358</v>
      </c>
      <c r="Q29" s="6">
        <v>6526.17</v>
      </c>
      <c r="R29" s="6">
        <v>6012.88</v>
      </c>
    </row>
    <row r="30" spans="1:18" x14ac:dyDescent="0.25">
      <c r="A30" s="8">
        <v>113</v>
      </c>
      <c r="B30" s="8" t="s">
        <v>28</v>
      </c>
      <c r="C30" t="s">
        <v>44</v>
      </c>
      <c r="D30" t="s">
        <v>201</v>
      </c>
      <c r="E30" t="s">
        <v>234</v>
      </c>
      <c r="F30" t="s">
        <v>235</v>
      </c>
      <c r="G30" s="6">
        <v>8827.0499999999993</v>
      </c>
      <c r="H30" s="6">
        <v>0</v>
      </c>
      <c r="I30" s="6">
        <v>581.5</v>
      </c>
      <c r="J30" s="6">
        <v>471</v>
      </c>
      <c r="K30" s="6">
        <v>0</v>
      </c>
      <c r="L30" s="6">
        <v>9879.5499999999993</v>
      </c>
      <c r="M30" s="6">
        <v>0</v>
      </c>
      <c r="N30" s="6">
        <v>1287.25</v>
      </c>
      <c r="O30" s="6">
        <v>1015.11</v>
      </c>
      <c r="P30" s="6">
        <v>2102</v>
      </c>
      <c r="Q30" s="6">
        <v>4404.3599999999997</v>
      </c>
      <c r="R30" s="6">
        <v>5475.19</v>
      </c>
    </row>
    <row r="31" spans="1:18" x14ac:dyDescent="0.25">
      <c r="A31" s="8">
        <v>114</v>
      </c>
      <c r="B31" s="8" t="s">
        <v>28</v>
      </c>
      <c r="C31" t="s">
        <v>96</v>
      </c>
      <c r="D31" t="s">
        <v>200</v>
      </c>
      <c r="E31" t="s">
        <v>234</v>
      </c>
      <c r="F31" t="s">
        <v>235</v>
      </c>
      <c r="G31" s="6">
        <v>11416.05</v>
      </c>
      <c r="H31" s="6">
        <v>0</v>
      </c>
      <c r="I31" s="6">
        <v>623.5</v>
      </c>
      <c r="J31" s="6">
        <v>499.5</v>
      </c>
      <c r="K31" s="6">
        <v>0</v>
      </c>
      <c r="L31" s="6">
        <v>12539.05</v>
      </c>
      <c r="M31" s="6">
        <v>0</v>
      </c>
      <c r="N31" s="6">
        <v>1855.32</v>
      </c>
      <c r="O31" s="6">
        <v>1312.85</v>
      </c>
      <c r="P31" s="6">
        <v>1349.62</v>
      </c>
      <c r="Q31" s="6">
        <v>4517.79</v>
      </c>
      <c r="R31" s="6">
        <v>8021.26</v>
      </c>
    </row>
    <row r="32" spans="1:18" x14ac:dyDescent="0.25">
      <c r="A32" s="8">
        <v>115</v>
      </c>
      <c r="B32" s="8" t="s">
        <v>28</v>
      </c>
      <c r="C32" t="s">
        <v>44</v>
      </c>
      <c r="D32" t="s">
        <v>200</v>
      </c>
      <c r="E32" t="s">
        <v>234</v>
      </c>
      <c r="F32" t="s">
        <v>235</v>
      </c>
      <c r="G32" s="6">
        <v>8827.0499999999993</v>
      </c>
      <c r="H32" s="6">
        <v>0</v>
      </c>
      <c r="I32" s="6">
        <v>581.5</v>
      </c>
      <c r="J32" s="6">
        <v>471</v>
      </c>
      <c r="K32" s="6">
        <v>0</v>
      </c>
      <c r="L32" s="6">
        <v>9879.5499999999993</v>
      </c>
      <c r="M32" s="6">
        <v>0</v>
      </c>
      <c r="N32" s="6">
        <v>1287.25</v>
      </c>
      <c r="O32" s="6">
        <v>1015.11</v>
      </c>
      <c r="P32" s="6">
        <v>0</v>
      </c>
      <c r="Q32" s="6">
        <v>2302.36</v>
      </c>
      <c r="R32" s="6">
        <v>7577.19</v>
      </c>
    </row>
    <row r="33" spans="1:18" x14ac:dyDescent="0.25">
      <c r="A33" s="8">
        <v>116</v>
      </c>
      <c r="B33" s="8" t="s">
        <v>28</v>
      </c>
      <c r="C33" t="s">
        <v>44</v>
      </c>
      <c r="D33" t="s">
        <v>200</v>
      </c>
      <c r="E33" t="s">
        <v>234</v>
      </c>
      <c r="F33" t="s">
        <v>235</v>
      </c>
      <c r="G33" s="6">
        <v>8827.0499999999993</v>
      </c>
      <c r="H33" s="6">
        <v>0</v>
      </c>
      <c r="I33" s="6">
        <v>581.5</v>
      </c>
      <c r="J33" s="6">
        <v>471</v>
      </c>
      <c r="K33" s="6">
        <v>0</v>
      </c>
      <c r="L33" s="6">
        <v>9879.5499999999993</v>
      </c>
      <c r="M33" s="6">
        <v>0</v>
      </c>
      <c r="N33" s="6">
        <v>1287.25</v>
      </c>
      <c r="O33" s="6">
        <v>1015.11</v>
      </c>
      <c r="P33" s="6">
        <v>3899.28</v>
      </c>
      <c r="Q33" s="6">
        <v>6201.64</v>
      </c>
      <c r="R33" s="6">
        <v>3677.91</v>
      </c>
    </row>
    <row r="34" spans="1:18" x14ac:dyDescent="0.25">
      <c r="A34" s="8">
        <v>119</v>
      </c>
      <c r="B34" s="8" t="s">
        <v>28</v>
      </c>
      <c r="C34" t="s">
        <v>44</v>
      </c>
      <c r="D34" t="s">
        <v>201</v>
      </c>
      <c r="E34" t="s">
        <v>234</v>
      </c>
      <c r="F34" t="s">
        <v>235</v>
      </c>
      <c r="G34" s="6">
        <v>8827.0499999999993</v>
      </c>
      <c r="H34" s="6">
        <v>0</v>
      </c>
      <c r="I34" s="6">
        <v>581.5</v>
      </c>
      <c r="J34" s="6">
        <v>471</v>
      </c>
      <c r="K34" s="6">
        <v>0</v>
      </c>
      <c r="L34" s="6">
        <v>9879.5499999999993</v>
      </c>
      <c r="M34" s="6">
        <v>0</v>
      </c>
      <c r="N34" s="6">
        <v>1287.25</v>
      </c>
      <c r="O34" s="6">
        <v>1015.11</v>
      </c>
      <c r="P34" s="6">
        <v>0</v>
      </c>
      <c r="Q34" s="6">
        <v>2302.36</v>
      </c>
      <c r="R34" s="6">
        <v>7577.19</v>
      </c>
    </row>
    <row r="35" spans="1:18" x14ac:dyDescent="0.25">
      <c r="A35" s="8">
        <v>120</v>
      </c>
      <c r="B35" s="8" t="s">
        <v>28</v>
      </c>
      <c r="C35" t="s">
        <v>44</v>
      </c>
      <c r="D35" t="s">
        <v>201</v>
      </c>
      <c r="E35" t="s">
        <v>234</v>
      </c>
      <c r="F35" t="s">
        <v>235</v>
      </c>
      <c r="G35" s="6">
        <v>8827.0499999999993</v>
      </c>
      <c r="H35" s="6">
        <v>0</v>
      </c>
      <c r="I35" s="6">
        <v>581.5</v>
      </c>
      <c r="J35" s="6">
        <v>471</v>
      </c>
      <c r="K35" s="6">
        <v>0</v>
      </c>
      <c r="L35" s="6">
        <v>9879.5499999999993</v>
      </c>
      <c r="M35" s="6">
        <v>0</v>
      </c>
      <c r="N35" s="6">
        <v>1287.25</v>
      </c>
      <c r="O35" s="6">
        <v>1015.11</v>
      </c>
      <c r="P35" s="6">
        <v>2102</v>
      </c>
      <c r="Q35" s="6">
        <v>4404.3599999999997</v>
      </c>
      <c r="R35" s="6">
        <v>5475.19</v>
      </c>
    </row>
    <row r="36" spans="1:18" x14ac:dyDescent="0.25">
      <c r="A36" s="8">
        <v>122</v>
      </c>
      <c r="B36" s="8" t="s">
        <v>28</v>
      </c>
      <c r="C36" t="s">
        <v>44</v>
      </c>
      <c r="D36" t="s">
        <v>201</v>
      </c>
      <c r="E36" t="s">
        <v>234</v>
      </c>
      <c r="F36" t="s">
        <v>235</v>
      </c>
      <c r="G36" s="6">
        <v>8827.0499999999993</v>
      </c>
      <c r="H36" s="6">
        <v>0</v>
      </c>
      <c r="I36" s="6">
        <v>581.5</v>
      </c>
      <c r="J36" s="6">
        <v>471</v>
      </c>
      <c r="K36" s="6">
        <v>0</v>
      </c>
      <c r="L36" s="6">
        <v>9879.5499999999993</v>
      </c>
      <c r="M36" s="6">
        <v>0</v>
      </c>
      <c r="N36" s="6">
        <v>1287.25</v>
      </c>
      <c r="O36" s="6">
        <v>1015.11</v>
      </c>
      <c r="P36" s="6">
        <v>0</v>
      </c>
      <c r="Q36" s="6">
        <v>2302.36</v>
      </c>
      <c r="R36" s="6">
        <v>7577.19</v>
      </c>
    </row>
    <row r="37" spans="1:18" x14ac:dyDescent="0.25">
      <c r="A37" s="8">
        <v>124</v>
      </c>
      <c r="B37" s="8" t="s">
        <v>28</v>
      </c>
      <c r="C37" t="s">
        <v>44</v>
      </c>
      <c r="D37" t="s">
        <v>201</v>
      </c>
      <c r="E37" t="s">
        <v>234</v>
      </c>
      <c r="F37" t="s">
        <v>235</v>
      </c>
      <c r="G37" s="6">
        <v>8827.0499999999993</v>
      </c>
      <c r="H37" s="6">
        <v>0</v>
      </c>
      <c r="I37" s="6">
        <v>581.5</v>
      </c>
      <c r="J37" s="6">
        <v>471</v>
      </c>
      <c r="K37" s="6">
        <v>0</v>
      </c>
      <c r="L37" s="6">
        <v>9879.5499999999993</v>
      </c>
      <c r="M37" s="6">
        <v>0</v>
      </c>
      <c r="N37" s="6">
        <v>1287.25</v>
      </c>
      <c r="O37" s="6">
        <v>1015.11</v>
      </c>
      <c r="P37" s="6">
        <v>1750</v>
      </c>
      <c r="Q37" s="6">
        <v>4052.36</v>
      </c>
      <c r="R37" s="6">
        <v>5827.19</v>
      </c>
    </row>
    <row r="38" spans="1:18" x14ac:dyDescent="0.25">
      <c r="A38" s="8">
        <v>127</v>
      </c>
      <c r="B38" s="8" t="s">
        <v>28</v>
      </c>
      <c r="C38" t="s">
        <v>44</v>
      </c>
      <c r="D38" t="s">
        <v>200</v>
      </c>
      <c r="E38" t="s">
        <v>234</v>
      </c>
      <c r="F38" t="s">
        <v>235</v>
      </c>
      <c r="G38" s="6">
        <v>8827.0499999999993</v>
      </c>
      <c r="H38" s="6">
        <v>0</v>
      </c>
      <c r="I38" s="6">
        <v>581.5</v>
      </c>
      <c r="J38" s="6">
        <v>471</v>
      </c>
      <c r="K38" s="6">
        <v>0</v>
      </c>
      <c r="L38" s="6">
        <v>9879.5499999999993</v>
      </c>
      <c r="M38" s="6">
        <v>0</v>
      </c>
      <c r="N38" s="6">
        <v>1287.25</v>
      </c>
      <c r="O38" s="6">
        <v>1015.11</v>
      </c>
      <c r="P38" s="6">
        <v>1754.5</v>
      </c>
      <c r="Q38" s="6">
        <v>4056.86</v>
      </c>
      <c r="R38" s="6">
        <v>5822.69</v>
      </c>
    </row>
    <row r="39" spans="1:18" x14ac:dyDescent="0.25">
      <c r="A39" s="8">
        <v>128</v>
      </c>
      <c r="B39" s="8" t="s">
        <v>28</v>
      </c>
      <c r="C39" t="s">
        <v>44</v>
      </c>
      <c r="D39" t="s">
        <v>201</v>
      </c>
      <c r="E39" t="s">
        <v>234</v>
      </c>
      <c r="F39" t="s">
        <v>235</v>
      </c>
      <c r="G39" s="6">
        <v>8238.58</v>
      </c>
      <c r="H39" s="6">
        <v>0</v>
      </c>
      <c r="I39" s="6">
        <v>542.73</v>
      </c>
      <c r="J39" s="6">
        <v>439.6</v>
      </c>
      <c r="K39" s="6">
        <v>0</v>
      </c>
      <c r="L39" s="6">
        <v>9220.91</v>
      </c>
      <c r="M39" s="6">
        <v>0</v>
      </c>
      <c r="N39" s="6">
        <v>1146.56</v>
      </c>
      <c r="O39" s="6">
        <v>1015.11</v>
      </c>
      <c r="P39" s="6">
        <v>1682</v>
      </c>
      <c r="Q39" s="6">
        <v>3843.67</v>
      </c>
      <c r="R39" s="6">
        <v>5377.24</v>
      </c>
    </row>
    <row r="40" spans="1:18" x14ac:dyDescent="0.25">
      <c r="A40" s="8">
        <v>129</v>
      </c>
      <c r="B40" s="8" t="s">
        <v>28</v>
      </c>
      <c r="C40" t="s">
        <v>44</v>
      </c>
      <c r="D40" t="s">
        <v>200</v>
      </c>
      <c r="E40" t="s">
        <v>234</v>
      </c>
      <c r="F40" t="s">
        <v>235</v>
      </c>
      <c r="G40" s="6">
        <v>8827.0499999999993</v>
      </c>
      <c r="H40" s="6">
        <v>0</v>
      </c>
      <c r="I40" s="6">
        <v>581.5</v>
      </c>
      <c r="J40" s="6">
        <v>471</v>
      </c>
      <c r="K40" s="6">
        <v>0</v>
      </c>
      <c r="L40" s="6">
        <v>9879.5499999999993</v>
      </c>
      <c r="M40" s="6">
        <v>0</v>
      </c>
      <c r="N40" s="6">
        <v>1287.25</v>
      </c>
      <c r="O40" s="6">
        <v>1015.11</v>
      </c>
      <c r="P40" s="6">
        <v>500</v>
      </c>
      <c r="Q40" s="6">
        <v>2802.36</v>
      </c>
      <c r="R40" s="6">
        <v>7077.19</v>
      </c>
    </row>
    <row r="41" spans="1:18" x14ac:dyDescent="0.25">
      <c r="A41" s="8">
        <v>130</v>
      </c>
      <c r="B41" s="8" t="s">
        <v>28</v>
      </c>
      <c r="C41" t="s">
        <v>44</v>
      </c>
      <c r="D41" t="s">
        <v>200</v>
      </c>
      <c r="E41" t="s">
        <v>234</v>
      </c>
      <c r="F41" t="s">
        <v>235</v>
      </c>
      <c r="G41" s="6">
        <v>8827.0499999999993</v>
      </c>
      <c r="H41" s="6">
        <v>0</v>
      </c>
      <c r="I41" s="6">
        <v>581.5</v>
      </c>
      <c r="J41" s="6">
        <v>471</v>
      </c>
      <c r="K41" s="6">
        <v>0</v>
      </c>
      <c r="L41" s="6">
        <v>9879.5499999999993</v>
      </c>
      <c r="M41" s="6">
        <v>0</v>
      </c>
      <c r="N41" s="6">
        <v>1287.25</v>
      </c>
      <c r="O41" s="6">
        <v>1015.11</v>
      </c>
      <c r="P41" s="6">
        <v>2102</v>
      </c>
      <c r="Q41" s="6">
        <v>4404.3599999999997</v>
      </c>
      <c r="R41" s="6">
        <v>5475.19</v>
      </c>
    </row>
    <row r="42" spans="1:18" x14ac:dyDescent="0.25">
      <c r="A42" s="8">
        <v>131</v>
      </c>
      <c r="B42" s="8" t="s">
        <v>28</v>
      </c>
      <c r="C42" t="s">
        <v>44</v>
      </c>
      <c r="D42" t="s">
        <v>200</v>
      </c>
      <c r="E42" t="s">
        <v>234</v>
      </c>
      <c r="F42" t="s">
        <v>235</v>
      </c>
      <c r="G42" s="6">
        <v>8827.0499999999993</v>
      </c>
      <c r="H42" s="6">
        <v>0</v>
      </c>
      <c r="I42" s="6">
        <v>581.5</v>
      </c>
      <c r="J42" s="6">
        <v>471</v>
      </c>
      <c r="K42" s="6">
        <v>0</v>
      </c>
      <c r="L42" s="6">
        <v>9879.5499999999993</v>
      </c>
      <c r="M42" s="6">
        <v>0</v>
      </c>
      <c r="N42" s="6">
        <v>1287.25</v>
      </c>
      <c r="O42" s="6">
        <v>1015.11</v>
      </c>
      <c r="P42" s="6">
        <v>1682</v>
      </c>
      <c r="Q42" s="6">
        <v>3984.36</v>
      </c>
      <c r="R42" s="6">
        <v>5895.19</v>
      </c>
    </row>
    <row r="43" spans="1:18" x14ac:dyDescent="0.25">
      <c r="A43" s="8">
        <v>132</v>
      </c>
      <c r="B43" s="8" t="s">
        <v>28</v>
      </c>
      <c r="C43" t="s">
        <v>96</v>
      </c>
      <c r="D43" t="s">
        <v>200</v>
      </c>
      <c r="E43" t="s">
        <v>234</v>
      </c>
      <c r="F43" t="s">
        <v>235</v>
      </c>
      <c r="G43" s="6">
        <v>11416.05</v>
      </c>
      <c r="H43" s="6">
        <v>0</v>
      </c>
      <c r="I43" s="6">
        <v>623.5</v>
      </c>
      <c r="J43" s="6">
        <v>499.5</v>
      </c>
      <c r="K43" s="6">
        <v>0</v>
      </c>
      <c r="L43" s="6">
        <v>12539.05</v>
      </c>
      <c r="M43" s="6">
        <v>0</v>
      </c>
      <c r="N43" s="6">
        <v>1855.32</v>
      </c>
      <c r="O43" s="6">
        <v>1312.84</v>
      </c>
      <c r="P43" s="6">
        <v>0</v>
      </c>
      <c r="Q43" s="6">
        <v>3168.16</v>
      </c>
      <c r="R43" s="6">
        <v>9370.89</v>
      </c>
    </row>
    <row r="44" spans="1:18" x14ac:dyDescent="0.25">
      <c r="A44" s="8">
        <v>133</v>
      </c>
      <c r="B44" s="8" t="s">
        <v>28</v>
      </c>
      <c r="C44" t="s">
        <v>96</v>
      </c>
      <c r="D44" t="s">
        <v>200</v>
      </c>
      <c r="E44" t="s">
        <v>234</v>
      </c>
      <c r="F44" t="s">
        <v>235</v>
      </c>
      <c r="G44" s="6">
        <v>11416.05</v>
      </c>
      <c r="H44" s="6">
        <v>0</v>
      </c>
      <c r="I44" s="6">
        <v>623.5</v>
      </c>
      <c r="J44" s="6">
        <v>499.5</v>
      </c>
      <c r="K44" s="6">
        <v>0</v>
      </c>
      <c r="L44" s="6">
        <v>12539.05</v>
      </c>
      <c r="M44" s="6">
        <v>0</v>
      </c>
      <c r="N44" s="6">
        <v>1855.32</v>
      </c>
      <c r="O44" s="6">
        <v>1312.85</v>
      </c>
      <c r="P44" s="6">
        <v>3295.29</v>
      </c>
      <c r="Q44" s="6">
        <v>6463.46</v>
      </c>
      <c r="R44" s="6">
        <v>6075.59</v>
      </c>
    </row>
    <row r="45" spans="1:18" x14ac:dyDescent="0.25">
      <c r="A45" s="8">
        <v>134</v>
      </c>
      <c r="B45" s="8" t="s">
        <v>28</v>
      </c>
      <c r="C45" t="s">
        <v>96</v>
      </c>
      <c r="D45" t="s">
        <v>201</v>
      </c>
      <c r="E45" t="s">
        <v>234</v>
      </c>
      <c r="F45" t="s">
        <v>235</v>
      </c>
      <c r="G45" s="6">
        <v>11416.05</v>
      </c>
      <c r="H45" s="6">
        <v>0</v>
      </c>
      <c r="I45" s="6">
        <v>623.5</v>
      </c>
      <c r="J45" s="6">
        <v>499.5</v>
      </c>
      <c r="K45" s="6">
        <v>0</v>
      </c>
      <c r="L45" s="6">
        <v>12539.05</v>
      </c>
      <c r="M45" s="6">
        <v>0</v>
      </c>
      <c r="N45" s="6">
        <v>1855.32</v>
      </c>
      <c r="O45" s="6">
        <v>1312.85</v>
      </c>
      <c r="P45" s="6">
        <v>2719</v>
      </c>
      <c r="Q45" s="6">
        <v>5887.17</v>
      </c>
      <c r="R45" s="6">
        <v>6651.88</v>
      </c>
    </row>
    <row r="46" spans="1:18" x14ac:dyDescent="0.25">
      <c r="A46" s="8">
        <v>135</v>
      </c>
      <c r="B46" s="8" t="s">
        <v>28</v>
      </c>
      <c r="C46" t="s">
        <v>44</v>
      </c>
      <c r="D46" t="s">
        <v>200</v>
      </c>
      <c r="E46" t="s">
        <v>234</v>
      </c>
      <c r="F46" t="s">
        <v>235</v>
      </c>
      <c r="G46" s="6">
        <v>8827.0499999999993</v>
      </c>
      <c r="H46" s="6">
        <v>0</v>
      </c>
      <c r="I46" s="6">
        <v>581.5</v>
      </c>
      <c r="J46" s="6">
        <v>471</v>
      </c>
      <c r="K46" s="6">
        <v>0</v>
      </c>
      <c r="L46" s="6">
        <v>9879.5499999999993</v>
      </c>
      <c r="M46" s="6">
        <v>0</v>
      </c>
      <c r="N46" s="6">
        <v>1287.25</v>
      </c>
      <c r="O46" s="6">
        <v>1015.11</v>
      </c>
      <c r="P46" s="6">
        <v>2452</v>
      </c>
      <c r="Q46" s="6">
        <v>4754.3599999999997</v>
      </c>
      <c r="R46" s="6">
        <v>5125.1899999999996</v>
      </c>
    </row>
    <row r="47" spans="1:18" x14ac:dyDescent="0.25">
      <c r="A47" s="8">
        <v>136</v>
      </c>
      <c r="B47" s="8" t="s">
        <v>28</v>
      </c>
      <c r="C47" t="s">
        <v>96</v>
      </c>
      <c r="D47" t="s">
        <v>200</v>
      </c>
      <c r="E47" t="s">
        <v>234</v>
      </c>
      <c r="F47" t="s">
        <v>235</v>
      </c>
      <c r="G47" s="6">
        <v>11416.05</v>
      </c>
      <c r="H47" s="6">
        <v>0</v>
      </c>
      <c r="I47" s="6">
        <v>623.5</v>
      </c>
      <c r="J47" s="6">
        <v>499.5</v>
      </c>
      <c r="K47" s="6">
        <v>0</v>
      </c>
      <c r="L47" s="6">
        <v>12539.05</v>
      </c>
      <c r="M47" s="6">
        <v>0</v>
      </c>
      <c r="N47" s="6">
        <v>1855.32</v>
      </c>
      <c r="O47" s="6">
        <v>1312.85</v>
      </c>
      <c r="P47" s="6">
        <v>4893</v>
      </c>
      <c r="Q47" s="6">
        <v>8061.17</v>
      </c>
      <c r="R47" s="6">
        <v>4477.88</v>
      </c>
    </row>
    <row r="48" spans="1:18" x14ac:dyDescent="0.25">
      <c r="A48" s="8">
        <v>137</v>
      </c>
      <c r="B48" s="8" t="s">
        <v>28</v>
      </c>
      <c r="C48" t="s">
        <v>44</v>
      </c>
      <c r="D48" t="s">
        <v>200</v>
      </c>
      <c r="E48" t="s">
        <v>234</v>
      </c>
      <c r="F48" t="s">
        <v>235</v>
      </c>
      <c r="G48" s="6">
        <v>8827.0499999999993</v>
      </c>
      <c r="H48" s="6">
        <v>0</v>
      </c>
      <c r="I48" s="6">
        <v>581.5</v>
      </c>
      <c r="J48" s="6">
        <v>471</v>
      </c>
      <c r="K48" s="6">
        <v>0</v>
      </c>
      <c r="L48" s="6">
        <v>9879.5499999999993</v>
      </c>
      <c r="M48" s="6">
        <v>0</v>
      </c>
      <c r="N48" s="6">
        <v>1287.25</v>
      </c>
      <c r="O48" s="6">
        <v>1015.11</v>
      </c>
      <c r="P48" s="6">
        <v>2596</v>
      </c>
      <c r="Q48" s="6">
        <v>4898.3599999999997</v>
      </c>
      <c r="R48" s="6">
        <v>4981.1899999999996</v>
      </c>
    </row>
    <row r="49" spans="1:18" x14ac:dyDescent="0.25">
      <c r="A49" s="8">
        <v>138</v>
      </c>
      <c r="B49" s="8" t="s">
        <v>28</v>
      </c>
      <c r="C49" t="s">
        <v>96</v>
      </c>
      <c r="D49" t="s">
        <v>200</v>
      </c>
      <c r="E49" t="s">
        <v>234</v>
      </c>
      <c r="F49" t="s">
        <v>235</v>
      </c>
      <c r="G49" s="6">
        <v>11416.05</v>
      </c>
      <c r="H49" s="6">
        <v>0</v>
      </c>
      <c r="I49" s="6">
        <v>623.5</v>
      </c>
      <c r="J49" s="6">
        <v>499.5</v>
      </c>
      <c r="K49" s="6">
        <v>0</v>
      </c>
      <c r="L49" s="6">
        <v>12539.05</v>
      </c>
      <c r="M49" s="6">
        <v>0</v>
      </c>
      <c r="N49" s="6">
        <v>1855.32</v>
      </c>
      <c r="O49" s="6">
        <v>1312.84</v>
      </c>
      <c r="P49" s="6">
        <v>2719</v>
      </c>
      <c r="Q49" s="6">
        <v>5887.16</v>
      </c>
      <c r="R49" s="6">
        <v>6651.89</v>
      </c>
    </row>
    <row r="50" spans="1:18" x14ac:dyDescent="0.25">
      <c r="A50" s="8">
        <v>139</v>
      </c>
      <c r="B50" s="8" t="s">
        <v>28</v>
      </c>
      <c r="C50" t="s">
        <v>44</v>
      </c>
      <c r="D50" t="s">
        <v>200</v>
      </c>
      <c r="E50" t="s">
        <v>234</v>
      </c>
      <c r="F50" t="s">
        <v>235</v>
      </c>
      <c r="G50" s="6">
        <v>8827.0499999999993</v>
      </c>
      <c r="H50" s="6">
        <v>0</v>
      </c>
      <c r="I50" s="6">
        <v>581.5</v>
      </c>
      <c r="J50" s="6">
        <v>471</v>
      </c>
      <c r="K50" s="6">
        <v>0</v>
      </c>
      <c r="L50" s="6">
        <v>9879.5499999999993</v>
      </c>
      <c r="M50" s="6">
        <v>0</v>
      </c>
      <c r="N50" s="6">
        <v>1287.25</v>
      </c>
      <c r="O50" s="6">
        <v>1015.11</v>
      </c>
      <c r="P50" s="6">
        <v>2114</v>
      </c>
      <c r="Q50" s="6">
        <v>4416.3599999999997</v>
      </c>
      <c r="R50" s="6">
        <v>5463.19</v>
      </c>
    </row>
    <row r="51" spans="1:18" x14ac:dyDescent="0.25">
      <c r="A51" s="8">
        <v>140</v>
      </c>
      <c r="B51" s="8" t="s">
        <v>28</v>
      </c>
      <c r="C51" t="s">
        <v>44</v>
      </c>
      <c r="D51" t="s">
        <v>201</v>
      </c>
      <c r="E51" t="s">
        <v>234</v>
      </c>
      <c r="F51" t="s">
        <v>235</v>
      </c>
      <c r="G51" s="6">
        <v>8827.0499999999993</v>
      </c>
      <c r="H51" s="6">
        <v>0</v>
      </c>
      <c r="I51" s="6">
        <v>581.5</v>
      </c>
      <c r="J51" s="6">
        <v>471</v>
      </c>
      <c r="K51" s="6">
        <v>0</v>
      </c>
      <c r="L51" s="6">
        <v>9879.5499999999993</v>
      </c>
      <c r="M51" s="6">
        <v>0</v>
      </c>
      <c r="N51" s="6">
        <v>1287.25</v>
      </c>
      <c r="O51" s="6">
        <v>1015.11</v>
      </c>
      <c r="P51" s="6">
        <v>1670</v>
      </c>
      <c r="Q51" s="6">
        <v>3972.36</v>
      </c>
      <c r="R51" s="6">
        <v>5907.19</v>
      </c>
    </row>
    <row r="52" spans="1:18" x14ac:dyDescent="0.25">
      <c r="A52" s="8">
        <v>141</v>
      </c>
      <c r="B52" s="8" t="s">
        <v>28</v>
      </c>
      <c r="C52" t="s">
        <v>44</v>
      </c>
      <c r="D52" t="s">
        <v>200</v>
      </c>
      <c r="E52" t="s">
        <v>234</v>
      </c>
      <c r="F52" t="s">
        <v>235</v>
      </c>
      <c r="G52" s="6">
        <v>8827.0499999999993</v>
      </c>
      <c r="H52" s="6">
        <v>0</v>
      </c>
      <c r="I52" s="6">
        <v>581.5</v>
      </c>
      <c r="J52" s="6">
        <v>471</v>
      </c>
      <c r="K52" s="6">
        <v>0</v>
      </c>
      <c r="L52" s="6">
        <v>9879.5499999999993</v>
      </c>
      <c r="M52" s="6">
        <v>0</v>
      </c>
      <c r="N52" s="6">
        <v>1287.25</v>
      </c>
      <c r="O52" s="6">
        <v>1015.11</v>
      </c>
      <c r="P52" s="6">
        <v>3678</v>
      </c>
      <c r="Q52" s="6">
        <v>5980.36</v>
      </c>
      <c r="R52" s="6">
        <v>3899.19</v>
      </c>
    </row>
    <row r="53" spans="1:18" x14ac:dyDescent="0.25">
      <c r="A53" s="8">
        <v>142</v>
      </c>
      <c r="B53" s="8" t="s">
        <v>28</v>
      </c>
      <c r="C53" t="s">
        <v>96</v>
      </c>
      <c r="D53" t="s">
        <v>200</v>
      </c>
      <c r="E53" t="s">
        <v>234</v>
      </c>
      <c r="F53" t="s">
        <v>235</v>
      </c>
      <c r="G53" s="6">
        <v>11416.05</v>
      </c>
      <c r="H53" s="6">
        <v>0</v>
      </c>
      <c r="I53" s="6">
        <v>623.5</v>
      </c>
      <c r="J53" s="6">
        <v>499.5</v>
      </c>
      <c r="K53" s="6">
        <v>0</v>
      </c>
      <c r="L53" s="6">
        <v>12539.05</v>
      </c>
      <c r="M53" s="6">
        <v>0</v>
      </c>
      <c r="N53" s="6">
        <v>1855.32</v>
      </c>
      <c r="O53" s="6">
        <v>1312.84</v>
      </c>
      <c r="P53" s="6">
        <v>5708.78</v>
      </c>
      <c r="Q53" s="6">
        <v>8876.94</v>
      </c>
      <c r="R53" s="6">
        <v>3662.11</v>
      </c>
    </row>
    <row r="54" spans="1:18" x14ac:dyDescent="0.25">
      <c r="A54" s="8">
        <v>143</v>
      </c>
      <c r="B54" s="8" t="s">
        <v>28</v>
      </c>
      <c r="C54" t="s">
        <v>96</v>
      </c>
      <c r="D54" t="s">
        <v>201</v>
      </c>
      <c r="E54" t="s">
        <v>234</v>
      </c>
      <c r="F54" t="s">
        <v>235</v>
      </c>
      <c r="G54" s="6">
        <v>11416.05</v>
      </c>
      <c r="H54" s="6">
        <v>0</v>
      </c>
      <c r="I54" s="6">
        <v>623.5</v>
      </c>
      <c r="J54" s="6">
        <v>499.5</v>
      </c>
      <c r="K54" s="6">
        <v>0</v>
      </c>
      <c r="L54" s="6">
        <v>12539.05</v>
      </c>
      <c r="M54" s="6">
        <v>0</v>
      </c>
      <c r="N54" s="6">
        <v>1855.32</v>
      </c>
      <c r="O54" s="6">
        <v>1312.85</v>
      </c>
      <c r="P54" s="6">
        <v>0</v>
      </c>
      <c r="Q54" s="6">
        <v>3168.17</v>
      </c>
      <c r="R54" s="6">
        <v>9370.8799999999992</v>
      </c>
    </row>
    <row r="55" spans="1:18" x14ac:dyDescent="0.25">
      <c r="A55" s="8">
        <v>144</v>
      </c>
      <c r="B55" s="8" t="s">
        <v>28</v>
      </c>
      <c r="C55" t="s">
        <v>96</v>
      </c>
      <c r="D55" t="s">
        <v>200</v>
      </c>
      <c r="E55" t="s">
        <v>234</v>
      </c>
      <c r="F55" t="s">
        <v>235</v>
      </c>
      <c r="G55" s="6">
        <v>11416.05</v>
      </c>
      <c r="H55" s="6">
        <v>0</v>
      </c>
      <c r="I55" s="6">
        <v>623.5</v>
      </c>
      <c r="J55" s="6">
        <v>499.5</v>
      </c>
      <c r="K55" s="6">
        <v>0</v>
      </c>
      <c r="L55" s="6">
        <v>12539.05</v>
      </c>
      <c r="M55" s="6">
        <v>0</v>
      </c>
      <c r="N55" s="6">
        <v>1855.32</v>
      </c>
      <c r="O55" s="6">
        <v>1312.85</v>
      </c>
      <c r="P55" s="6">
        <v>1501.07</v>
      </c>
      <c r="Q55" s="6">
        <v>4669.24</v>
      </c>
      <c r="R55" s="6">
        <v>7869.81</v>
      </c>
    </row>
    <row r="56" spans="1:18" x14ac:dyDescent="0.25">
      <c r="A56" s="8">
        <v>145</v>
      </c>
      <c r="B56" s="8" t="s">
        <v>28</v>
      </c>
      <c r="C56" t="s">
        <v>44</v>
      </c>
      <c r="D56" t="s">
        <v>200</v>
      </c>
      <c r="E56" t="s">
        <v>234</v>
      </c>
      <c r="F56" t="s">
        <v>235</v>
      </c>
      <c r="G56" s="6">
        <v>8827.0499999999993</v>
      </c>
      <c r="H56" s="6">
        <v>0</v>
      </c>
      <c r="I56" s="6">
        <v>581.5</v>
      </c>
      <c r="J56" s="6">
        <v>471</v>
      </c>
      <c r="K56" s="6">
        <v>0</v>
      </c>
      <c r="L56" s="6">
        <v>9879.5499999999993</v>
      </c>
      <c r="M56" s="6">
        <v>0</v>
      </c>
      <c r="N56" s="6">
        <v>1287.25</v>
      </c>
      <c r="O56" s="6">
        <v>1015.11</v>
      </c>
      <c r="P56" s="6">
        <v>2102</v>
      </c>
      <c r="Q56" s="6">
        <v>4404.3599999999997</v>
      </c>
      <c r="R56" s="6">
        <v>5475.19</v>
      </c>
    </row>
    <row r="57" spans="1:18" x14ac:dyDescent="0.25">
      <c r="A57" s="8">
        <v>146</v>
      </c>
      <c r="B57" s="8" t="s">
        <v>28</v>
      </c>
      <c r="C57" t="s">
        <v>44</v>
      </c>
      <c r="D57" t="s">
        <v>200</v>
      </c>
      <c r="E57" t="s">
        <v>234</v>
      </c>
      <c r="F57" t="s">
        <v>235</v>
      </c>
      <c r="G57" s="6">
        <v>8827.0499999999993</v>
      </c>
      <c r="H57" s="6">
        <v>0</v>
      </c>
      <c r="I57" s="6">
        <v>581.5</v>
      </c>
      <c r="J57" s="6">
        <v>471</v>
      </c>
      <c r="K57" s="6">
        <v>0</v>
      </c>
      <c r="L57" s="6">
        <v>9879.5499999999993</v>
      </c>
      <c r="M57" s="6">
        <v>0</v>
      </c>
      <c r="N57" s="6">
        <v>1287.25</v>
      </c>
      <c r="O57" s="6">
        <v>1015.11</v>
      </c>
      <c r="P57" s="6">
        <v>0</v>
      </c>
      <c r="Q57" s="6">
        <v>2302.36</v>
      </c>
      <c r="R57" s="6">
        <v>7577.19</v>
      </c>
    </row>
    <row r="58" spans="1:18" x14ac:dyDescent="0.25">
      <c r="A58" s="8">
        <v>147</v>
      </c>
      <c r="B58" s="8" t="s">
        <v>28</v>
      </c>
      <c r="C58" t="s">
        <v>44</v>
      </c>
      <c r="D58" t="s">
        <v>200</v>
      </c>
      <c r="E58" t="s">
        <v>234</v>
      </c>
      <c r="F58" t="s">
        <v>235</v>
      </c>
      <c r="G58" s="6">
        <v>8827.0499999999993</v>
      </c>
      <c r="H58" s="6">
        <v>0</v>
      </c>
      <c r="I58" s="6">
        <v>581.5</v>
      </c>
      <c r="J58" s="6">
        <v>471</v>
      </c>
      <c r="K58" s="6">
        <v>0</v>
      </c>
      <c r="L58" s="6">
        <v>9879.5499999999993</v>
      </c>
      <c r="M58" s="6">
        <v>0</v>
      </c>
      <c r="N58" s="6">
        <v>1287.25</v>
      </c>
      <c r="O58" s="6">
        <v>1015.11</v>
      </c>
      <c r="P58" s="6">
        <v>3784</v>
      </c>
      <c r="Q58" s="6">
        <v>6086.36</v>
      </c>
      <c r="R58" s="6">
        <v>3793.19</v>
      </c>
    </row>
    <row r="59" spans="1:18" x14ac:dyDescent="0.25">
      <c r="A59" s="8">
        <v>149</v>
      </c>
      <c r="B59" s="8" t="s">
        <v>28</v>
      </c>
      <c r="C59" t="s">
        <v>44</v>
      </c>
      <c r="D59" t="s">
        <v>201</v>
      </c>
      <c r="E59" t="s">
        <v>234</v>
      </c>
      <c r="F59" t="s">
        <v>235</v>
      </c>
      <c r="G59" s="6">
        <v>8827.0499999999993</v>
      </c>
      <c r="H59" s="6">
        <v>0</v>
      </c>
      <c r="I59" s="6">
        <v>581.5</v>
      </c>
      <c r="J59" s="6">
        <v>471</v>
      </c>
      <c r="K59" s="6">
        <v>0</v>
      </c>
      <c r="L59" s="6">
        <v>9879.5499999999993</v>
      </c>
      <c r="M59" s="6">
        <v>0</v>
      </c>
      <c r="N59" s="6">
        <v>1287.25</v>
      </c>
      <c r="O59" s="6">
        <v>1015.11</v>
      </c>
      <c r="P59" s="6">
        <v>2102</v>
      </c>
      <c r="Q59" s="6">
        <v>4404.3599999999997</v>
      </c>
      <c r="R59" s="6">
        <v>5475.19</v>
      </c>
    </row>
    <row r="60" spans="1:18" x14ac:dyDescent="0.25">
      <c r="A60" s="8">
        <v>150</v>
      </c>
      <c r="B60" s="8" t="s">
        <v>28</v>
      </c>
      <c r="C60" t="s">
        <v>44</v>
      </c>
      <c r="D60" t="s">
        <v>200</v>
      </c>
      <c r="E60" t="s">
        <v>234</v>
      </c>
      <c r="F60" t="s">
        <v>235</v>
      </c>
      <c r="G60" s="6">
        <v>8827.0499999999993</v>
      </c>
      <c r="H60" s="6">
        <v>0</v>
      </c>
      <c r="I60" s="6">
        <v>581.5</v>
      </c>
      <c r="J60" s="6">
        <v>471</v>
      </c>
      <c r="K60" s="6">
        <v>0</v>
      </c>
      <c r="L60" s="6">
        <v>9879.5499999999993</v>
      </c>
      <c r="M60" s="6">
        <v>0</v>
      </c>
      <c r="N60" s="6">
        <v>1287.25</v>
      </c>
      <c r="O60" s="6">
        <v>1015.11</v>
      </c>
      <c r="P60" s="6">
        <v>2102</v>
      </c>
      <c r="Q60" s="6">
        <v>4404.3599999999997</v>
      </c>
      <c r="R60" s="6">
        <v>5475.19</v>
      </c>
    </row>
    <row r="61" spans="1:18" x14ac:dyDescent="0.25">
      <c r="A61" s="8">
        <v>152</v>
      </c>
      <c r="B61" s="8" t="s">
        <v>39</v>
      </c>
      <c r="C61" t="s">
        <v>91</v>
      </c>
      <c r="D61" t="s">
        <v>200</v>
      </c>
      <c r="E61" t="s">
        <v>234</v>
      </c>
      <c r="F61" t="s">
        <v>235</v>
      </c>
      <c r="G61" s="6">
        <v>12864.45</v>
      </c>
      <c r="H61" s="6">
        <v>0</v>
      </c>
      <c r="I61" s="6">
        <v>643</v>
      </c>
      <c r="J61" s="6">
        <v>528.5</v>
      </c>
      <c r="K61" s="6">
        <v>0</v>
      </c>
      <c r="L61" s="6">
        <v>14035.95</v>
      </c>
      <c r="M61" s="6">
        <v>0</v>
      </c>
      <c r="N61" s="6">
        <v>2175.0500000000002</v>
      </c>
      <c r="O61" s="6">
        <v>1479.42</v>
      </c>
      <c r="P61" s="6">
        <v>0</v>
      </c>
      <c r="Q61" s="6">
        <v>3654.47</v>
      </c>
      <c r="R61" s="6">
        <v>10381.48</v>
      </c>
    </row>
    <row r="62" spans="1:18" x14ac:dyDescent="0.25">
      <c r="A62" s="8">
        <v>153</v>
      </c>
      <c r="B62" s="8" t="s">
        <v>28</v>
      </c>
      <c r="C62" t="s">
        <v>44</v>
      </c>
      <c r="D62" t="s">
        <v>200</v>
      </c>
      <c r="E62" t="s">
        <v>234</v>
      </c>
      <c r="F62" t="s">
        <v>235</v>
      </c>
      <c r="G62" s="6">
        <v>8827.0499999999993</v>
      </c>
      <c r="H62" s="6">
        <v>0</v>
      </c>
      <c r="I62" s="6">
        <v>581.5</v>
      </c>
      <c r="J62" s="6">
        <v>471</v>
      </c>
      <c r="K62" s="6">
        <v>0</v>
      </c>
      <c r="L62" s="6">
        <v>9879.5499999999993</v>
      </c>
      <c r="M62" s="6">
        <v>0</v>
      </c>
      <c r="N62" s="6">
        <v>1287.25</v>
      </c>
      <c r="O62" s="6">
        <v>1015.11</v>
      </c>
      <c r="P62" s="6">
        <v>3754.22</v>
      </c>
      <c r="Q62" s="6">
        <v>6056.58</v>
      </c>
      <c r="R62" s="6">
        <v>3822.97</v>
      </c>
    </row>
    <row r="63" spans="1:18" x14ac:dyDescent="0.25">
      <c r="A63" s="8">
        <v>154</v>
      </c>
      <c r="B63" s="8" t="s">
        <v>121</v>
      </c>
      <c r="C63" t="s">
        <v>93</v>
      </c>
      <c r="D63" t="s">
        <v>200</v>
      </c>
      <c r="E63" t="s">
        <v>234</v>
      </c>
      <c r="F63" t="s">
        <v>235</v>
      </c>
      <c r="G63" s="6">
        <v>12864.45</v>
      </c>
      <c r="H63" s="6">
        <v>0</v>
      </c>
      <c r="I63" s="6">
        <v>643</v>
      </c>
      <c r="J63" s="6">
        <v>528.5</v>
      </c>
      <c r="K63" s="6">
        <v>0</v>
      </c>
      <c r="L63" s="6">
        <v>14035.95</v>
      </c>
      <c r="M63" s="6">
        <v>0</v>
      </c>
      <c r="N63" s="6">
        <v>2175.0500000000002</v>
      </c>
      <c r="O63" s="6">
        <v>1479.42</v>
      </c>
      <c r="P63" s="6">
        <v>4893</v>
      </c>
      <c r="Q63" s="6">
        <v>8547.4699999999993</v>
      </c>
      <c r="R63" s="6">
        <v>5488.48</v>
      </c>
    </row>
    <row r="64" spans="1:18" x14ac:dyDescent="0.25">
      <c r="A64" s="8">
        <v>155</v>
      </c>
      <c r="B64" s="8" t="s">
        <v>28</v>
      </c>
      <c r="C64" t="s">
        <v>44</v>
      </c>
      <c r="D64" t="s">
        <v>200</v>
      </c>
      <c r="E64" t="s">
        <v>234</v>
      </c>
      <c r="F64" t="s">
        <v>235</v>
      </c>
      <c r="G64" s="6">
        <v>8238.58</v>
      </c>
      <c r="H64" s="6">
        <v>0</v>
      </c>
      <c r="I64" s="6">
        <v>542.73</v>
      </c>
      <c r="J64" s="6">
        <v>439.6</v>
      </c>
      <c r="K64" s="6">
        <v>0</v>
      </c>
      <c r="L64" s="6">
        <v>9220.91</v>
      </c>
      <c r="M64" s="6">
        <v>0</v>
      </c>
      <c r="N64" s="6">
        <v>1146.56</v>
      </c>
      <c r="O64" s="6">
        <v>1015.11</v>
      </c>
      <c r="P64" s="6">
        <v>1643</v>
      </c>
      <c r="Q64" s="6">
        <v>3804.67</v>
      </c>
      <c r="R64" s="6">
        <v>5416.24</v>
      </c>
    </row>
    <row r="65" spans="1:18" x14ac:dyDescent="0.25">
      <c r="A65" s="8">
        <v>156</v>
      </c>
      <c r="B65" s="8" t="s">
        <v>28</v>
      </c>
      <c r="C65" t="s">
        <v>96</v>
      </c>
      <c r="D65" t="s">
        <v>201</v>
      </c>
      <c r="E65" t="s">
        <v>234</v>
      </c>
      <c r="F65" t="s">
        <v>235</v>
      </c>
      <c r="G65" s="6">
        <v>11416.05</v>
      </c>
      <c r="H65" s="6">
        <v>0</v>
      </c>
      <c r="I65" s="6">
        <v>623.5</v>
      </c>
      <c r="J65" s="6">
        <v>499.5</v>
      </c>
      <c r="K65" s="6">
        <v>0</v>
      </c>
      <c r="L65" s="6">
        <v>12539.05</v>
      </c>
      <c r="M65" s="6">
        <v>0</v>
      </c>
      <c r="N65" s="6">
        <v>1855.32</v>
      </c>
      <c r="O65" s="6">
        <v>1312.85</v>
      </c>
      <c r="P65" s="6">
        <v>5709</v>
      </c>
      <c r="Q65" s="6">
        <v>8877.17</v>
      </c>
      <c r="R65" s="6">
        <v>3661.88</v>
      </c>
    </row>
    <row r="66" spans="1:18" x14ac:dyDescent="0.25">
      <c r="A66" s="8">
        <v>158</v>
      </c>
      <c r="B66" s="8" t="s">
        <v>28</v>
      </c>
      <c r="C66" t="s">
        <v>44</v>
      </c>
      <c r="D66" t="s">
        <v>200</v>
      </c>
      <c r="E66" t="s">
        <v>234</v>
      </c>
      <c r="F66" t="s">
        <v>235</v>
      </c>
      <c r="G66" s="6">
        <v>8827.0499999999993</v>
      </c>
      <c r="H66" s="6">
        <v>0</v>
      </c>
      <c r="I66" s="6">
        <v>581.5</v>
      </c>
      <c r="J66" s="6">
        <v>471</v>
      </c>
      <c r="K66" s="6">
        <v>0</v>
      </c>
      <c r="L66" s="6">
        <v>9879.5499999999993</v>
      </c>
      <c r="M66" s="6">
        <v>0</v>
      </c>
      <c r="N66" s="6">
        <v>1287.25</v>
      </c>
      <c r="O66" s="6">
        <v>1015.11</v>
      </c>
      <c r="P66" s="6">
        <v>0</v>
      </c>
      <c r="Q66" s="6">
        <v>2302.36</v>
      </c>
      <c r="R66" s="6">
        <v>7577.19</v>
      </c>
    </row>
    <row r="67" spans="1:18" x14ac:dyDescent="0.25">
      <c r="A67" s="8">
        <v>159</v>
      </c>
      <c r="B67" s="8" t="s">
        <v>28</v>
      </c>
      <c r="C67" t="s">
        <v>96</v>
      </c>
      <c r="D67" t="s">
        <v>200</v>
      </c>
      <c r="E67" t="s">
        <v>234</v>
      </c>
      <c r="F67" t="s">
        <v>235</v>
      </c>
      <c r="G67" s="6">
        <v>11416.05</v>
      </c>
      <c r="H67" s="6">
        <v>0</v>
      </c>
      <c r="I67" s="6">
        <v>623.5</v>
      </c>
      <c r="J67" s="6">
        <v>499.5</v>
      </c>
      <c r="K67" s="6">
        <v>0</v>
      </c>
      <c r="L67" s="6">
        <v>12539.05</v>
      </c>
      <c r="M67" s="6">
        <v>0</v>
      </c>
      <c r="N67" s="6">
        <v>1855.32</v>
      </c>
      <c r="O67" s="6">
        <v>1312.85</v>
      </c>
      <c r="P67" s="6">
        <v>0</v>
      </c>
      <c r="Q67" s="6">
        <v>3168.17</v>
      </c>
      <c r="R67" s="6">
        <v>9370.8799999999992</v>
      </c>
    </row>
    <row r="68" spans="1:18" x14ac:dyDescent="0.25">
      <c r="A68" s="8">
        <v>160</v>
      </c>
      <c r="B68" s="8" t="s">
        <v>28</v>
      </c>
      <c r="C68" t="s">
        <v>44</v>
      </c>
      <c r="D68" t="s">
        <v>200</v>
      </c>
      <c r="E68" t="s">
        <v>234</v>
      </c>
      <c r="F68" t="s">
        <v>235</v>
      </c>
      <c r="G68" s="6">
        <v>8238.58</v>
      </c>
      <c r="H68" s="6">
        <v>0</v>
      </c>
      <c r="I68" s="6">
        <v>542.73</v>
      </c>
      <c r="J68" s="6">
        <v>439.6</v>
      </c>
      <c r="K68" s="6">
        <v>0</v>
      </c>
      <c r="L68" s="6">
        <v>9220.91</v>
      </c>
      <c r="M68" s="6">
        <v>0</v>
      </c>
      <c r="N68" s="6">
        <v>1146.56</v>
      </c>
      <c r="O68" s="6">
        <v>1015.11</v>
      </c>
      <c r="P68" s="6">
        <v>4032.57</v>
      </c>
      <c r="Q68" s="6">
        <v>6194.24</v>
      </c>
      <c r="R68" s="6">
        <v>3026.67</v>
      </c>
    </row>
    <row r="69" spans="1:18" x14ac:dyDescent="0.25">
      <c r="A69" s="8">
        <v>161</v>
      </c>
      <c r="B69" s="8" t="s">
        <v>40</v>
      </c>
      <c r="C69" t="s">
        <v>92</v>
      </c>
      <c r="D69" t="s">
        <v>200</v>
      </c>
      <c r="E69" t="s">
        <v>234</v>
      </c>
      <c r="F69" t="s">
        <v>235</v>
      </c>
      <c r="G69" s="6">
        <v>12864.45</v>
      </c>
      <c r="H69" s="6">
        <v>0</v>
      </c>
      <c r="I69" s="6">
        <v>643</v>
      </c>
      <c r="J69" s="6">
        <v>528.5</v>
      </c>
      <c r="K69" s="6">
        <v>0</v>
      </c>
      <c r="L69" s="6">
        <v>14035.95</v>
      </c>
      <c r="M69" s="6">
        <v>0</v>
      </c>
      <c r="N69" s="6">
        <v>2175.0500000000002</v>
      </c>
      <c r="O69" s="6">
        <v>1479.42</v>
      </c>
      <c r="P69" s="6">
        <v>0</v>
      </c>
      <c r="Q69" s="6">
        <v>3654.47</v>
      </c>
      <c r="R69" s="6">
        <v>10381.48</v>
      </c>
    </row>
    <row r="70" spans="1:18" x14ac:dyDescent="0.25">
      <c r="A70" s="8">
        <v>162</v>
      </c>
      <c r="B70" s="8" t="s">
        <v>28</v>
      </c>
      <c r="C70" t="s">
        <v>44</v>
      </c>
      <c r="D70" t="s">
        <v>200</v>
      </c>
      <c r="E70" t="s">
        <v>234</v>
      </c>
      <c r="F70" t="s">
        <v>235</v>
      </c>
      <c r="G70" s="6">
        <v>8827.0499999999993</v>
      </c>
      <c r="H70" s="6">
        <v>0</v>
      </c>
      <c r="I70" s="6">
        <v>581.5</v>
      </c>
      <c r="J70" s="6">
        <v>471</v>
      </c>
      <c r="K70" s="6">
        <v>0</v>
      </c>
      <c r="L70" s="6">
        <v>9879.5499999999993</v>
      </c>
      <c r="M70" s="6">
        <v>0</v>
      </c>
      <c r="N70" s="6">
        <v>1287.25</v>
      </c>
      <c r="O70" s="6">
        <v>1015.11</v>
      </c>
      <c r="P70" s="6">
        <v>2267.7199999999998</v>
      </c>
      <c r="Q70" s="6">
        <v>4570.08</v>
      </c>
      <c r="R70" s="6">
        <v>5309.47</v>
      </c>
    </row>
    <row r="71" spans="1:18" x14ac:dyDescent="0.25">
      <c r="A71" s="8">
        <v>164</v>
      </c>
      <c r="B71" s="8" t="s">
        <v>28</v>
      </c>
      <c r="C71" t="s">
        <v>44</v>
      </c>
      <c r="D71" t="s">
        <v>201</v>
      </c>
      <c r="E71" t="s">
        <v>234</v>
      </c>
      <c r="F71" t="s">
        <v>235</v>
      </c>
      <c r="G71" s="6">
        <v>8827.0499999999993</v>
      </c>
      <c r="H71" s="6">
        <v>0</v>
      </c>
      <c r="I71" s="6">
        <v>581.5</v>
      </c>
      <c r="J71" s="6">
        <v>471</v>
      </c>
      <c r="K71" s="6">
        <v>0</v>
      </c>
      <c r="L71" s="6">
        <v>9879.5499999999993</v>
      </c>
      <c r="M71" s="6">
        <v>0</v>
      </c>
      <c r="N71" s="6">
        <v>1287.25</v>
      </c>
      <c r="O71" s="6">
        <v>1015.11</v>
      </c>
      <c r="P71" s="6">
        <v>3876.94</v>
      </c>
      <c r="Q71" s="6">
        <v>6179.3</v>
      </c>
      <c r="R71" s="6">
        <v>3700.25</v>
      </c>
    </row>
    <row r="72" spans="1:18" x14ac:dyDescent="0.25">
      <c r="A72" s="8">
        <v>166</v>
      </c>
      <c r="B72" s="8" t="s">
        <v>28</v>
      </c>
      <c r="C72" t="s">
        <v>96</v>
      </c>
      <c r="D72" t="s">
        <v>201</v>
      </c>
      <c r="E72" t="s">
        <v>234</v>
      </c>
      <c r="F72" t="s">
        <v>235</v>
      </c>
      <c r="G72" s="6">
        <v>11416.05</v>
      </c>
      <c r="H72" s="6">
        <v>0</v>
      </c>
      <c r="I72" s="6">
        <v>623.5</v>
      </c>
      <c r="J72" s="6">
        <v>499.5</v>
      </c>
      <c r="K72" s="6">
        <v>0</v>
      </c>
      <c r="L72" s="6">
        <v>12539.05</v>
      </c>
      <c r="M72" s="6">
        <v>0</v>
      </c>
      <c r="N72" s="6">
        <v>1855.32</v>
      </c>
      <c r="O72" s="6">
        <v>1312.85</v>
      </c>
      <c r="P72" s="6">
        <v>3801.65</v>
      </c>
      <c r="Q72" s="6">
        <v>6969.82</v>
      </c>
      <c r="R72" s="6">
        <v>5569.23</v>
      </c>
    </row>
    <row r="73" spans="1:18" x14ac:dyDescent="0.25">
      <c r="A73" s="8">
        <v>168</v>
      </c>
      <c r="B73" s="8" t="s">
        <v>28</v>
      </c>
      <c r="C73" t="s">
        <v>44</v>
      </c>
      <c r="D73" t="s">
        <v>201</v>
      </c>
      <c r="E73" t="s">
        <v>234</v>
      </c>
      <c r="F73" t="s">
        <v>235</v>
      </c>
      <c r="G73" s="6">
        <v>8827.0499999999993</v>
      </c>
      <c r="H73" s="6">
        <v>0</v>
      </c>
      <c r="I73" s="6">
        <v>581.5</v>
      </c>
      <c r="J73" s="6">
        <v>471</v>
      </c>
      <c r="K73" s="6">
        <v>0</v>
      </c>
      <c r="L73" s="6">
        <v>9879.5499999999993</v>
      </c>
      <c r="M73" s="6">
        <v>0</v>
      </c>
      <c r="N73" s="6">
        <v>1287.25</v>
      </c>
      <c r="O73" s="6">
        <v>1015.11</v>
      </c>
      <c r="P73" s="6">
        <v>1682</v>
      </c>
      <c r="Q73" s="6">
        <v>3984.36</v>
      </c>
      <c r="R73" s="6">
        <v>5895.19</v>
      </c>
    </row>
    <row r="74" spans="1:18" x14ac:dyDescent="0.25">
      <c r="A74" s="8">
        <v>170</v>
      </c>
      <c r="B74" s="8" t="s">
        <v>28</v>
      </c>
      <c r="C74" t="s">
        <v>44</v>
      </c>
      <c r="D74" t="s">
        <v>200</v>
      </c>
      <c r="E74" t="s">
        <v>234</v>
      </c>
      <c r="F74" t="s">
        <v>235</v>
      </c>
      <c r="G74" s="6">
        <v>8827.0499999999993</v>
      </c>
      <c r="H74" s="6">
        <v>0</v>
      </c>
      <c r="I74" s="6">
        <v>581.5</v>
      </c>
      <c r="J74" s="6">
        <v>471</v>
      </c>
      <c r="K74" s="6">
        <v>0</v>
      </c>
      <c r="L74" s="6">
        <v>9879.5499999999993</v>
      </c>
      <c r="M74" s="6">
        <v>0</v>
      </c>
      <c r="N74" s="6">
        <v>1287.25</v>
      </c>
      <c r="O74" s="6">
        <v>1015.11</v>
      </c>
      <c r="P74" s="6">
        <v>1682</v>
      </c>
      <c r="Q74" s="6">
        <v>3984.36</v>
      </c>
      <c r="R74" s="6">
        <v>5895.19</v>
      </c>
    </row>
    <row r="75" spans="1:18" x14ac:dyDescent="0.25">
      <c r="A75" s="8">
        <v>171</v>
      </c>
      <c r="B75" s="8" t="s">
        <v>28</v>
      </c>
      <c r="C75" t="s">
        <v>44</v>
      </c>
      <c r="D75" t="s">
        <v>200</v>
      </c>
      <c r="E75" t="s">
        <v>234</v>
      </c>
      <c r="F75" t="s">
        <v>235</v>
      </c>
      <c r="G75" s="6">
        <v>8827.0499999999993</v>
      </c>
      <c r="H75" s="6">
        <v>0</v>
      </c>
      <c r="I75" s="6">
        <v>581.5</v>
      </c>
      <c r="J75" s="6">
        <v>471</v>
      </c>
      <c r="K75" s="6">
        <v>0</v>
      </c>
      <c r="L75" s="6">
        <v>9879.5499999999993</v>
      </c>
      <c r="M75" s="6">
        <v>0</v>
      </c>
      <c r="N75" s="6">
        <v>1287.25</v>
      </c>
      <c r="O75" s="6">
        <v>1015.11</v>
      </c>
      <c r="P75" s="6">
        <v>0</v>
      </c>
      <c r="Q75" s="6">
        <v>2302.36</v>
      </c>
      <c r="R75" s="6">
        <v>7577.19</v>
      </c>
    </row>
    <row r="76" spans="1:18" x14ac:dyDescent="0.25">
      <c r="A76" s="8">
        <v>172</v>
      </c>
      <c r="B76" s="8" t="s">
        <v>28</v>
      </c>
      <c r="C76" t="s">
        <v>44</v>
      </c>
      <c r="D76" t="s">
        <v>200</v>
      </c>
      <c r="E76" t="s">
        <v>234</v>
      </c>
      <c r="F76" t="s">
        <v>235</v>
      </c>
      <c r="G76" s="6">
        <v>8827.0499999999993</v>
      </c>
      <c r="H76" s="6">
        <v>0</v>
      </c>
      <c r="I76" s="6">
        <v>581.5</v>
      </c>
      <c r="J76" s="6">
        <v>471</v>
      </c>
      <c r="K76" s="6">
        <v>0</v>
      </c>
      <c r="L76" s="6">
        <v>9879.5499999999993</v>
      </c>
      <c r="M76" s="6">
        <v>0</v>
      </c>
      <c r="N76" s="6">
        <v>1287.25</v>
      </c>
      <c r="O76" s="6">
        <v>1015.11</v>
      </c>
      <c r="P76" s="6">
        <v>4321.2299999999996</v>
      </c>
      <c r="Q76" s="6">
        <v>6623.59</v>
      </c>
      <c r="R76" s="6">
        <v>3255.96</v>
      </c>
    </row>
    <row r="77" spans="1:18" x14ac:dyDescent="0.25">
      <c r="A77" s="8">
        <v>173</v>
      </c>
      <c r="B77" s="8" t="s">
        <v>28</v>
      </c>
      <c r="C77" t="s">
        <v>96</v>
      </c>
      <c r="D77" t="s">
        <v>201</v>
      </c>
      <c r="E77" t="s">
        <v>234</v>
      </c>
      <c r="F77" t="s">
        <v>235</v>
      </c>
      <c r="G77" s="6">
        <v>11416.05</v>
      </c>
      <c r="H77" s="6">
        <v>0</v>
      </c>
      <c r="I77" s="6">
        <v>623.5</v>
      </c>
      <c r="J77" s="6">
        <v>499.5</v>
      </c>
      <c r="K77" s="6">
        <v>0</v>
      </c>
      <c r="L77" s="6">
        <v>12539.05</v>
      </c>
      <c r="M77" s="6">
        <v>0</v>
      </c>
      <c r="N77" s="6">
        <v>1855.32</v>
      </c>
      <c r="O77" s="6">
        <v>1312.84</v>
      </c>
      <c r="P77" s="6">
        <v>1682</v>
      </c>
      <c r="Q77" s="6">
        <v>4850.16</v>
      </c>
      <c r="R77" s="6">
        <v>7688.89</v>
      </c>
    </row>
    <row r="78" spans="1:18" x14ac:dyDescent="0.25">
      <c r="A78" s="8">
        <v>179</v>
      </c>
      <c r="B78" s="8" t="s">
        <v>28</v>
      </c>
      <c r="C78" t="s">
        <v>44</v>
      </c>
      <c r="D78" t="s">
        <v>200</v>
      </c>
      <c r="E78" t="s">
        <v>234</v>
      </c>
      <c r="F78" t="s">
        <v>235</v>
      </c>
      <c r="G78" s="6">
        <v>8827.0499999999993</v>
      </c>
      <c r="H78" s="6">
        <v>0</v>
      </c>
      <c r="I78" s="6">
        <v>581.5</v>
      </c>
      <c r="J78" s="6">
        <v>471</v>
      </c>
      <c r="K78" s="6">
        <v>0</v>
      </c>
      <c r="L78" s="6">
        <v>9879.5499999999993</v>
      </c>
      <c r="M78" s="6">
        <v>0</v>
      </c>
      <c r="N78" s="6">
        <v>1287.25</v>
      </c>
      <c r="O78" s="6">
        <v>1015.11</v>
      </c>
      <c r="P78" s="6">
        <v>1962</v>
      </c>
      <c r="Q78" s="6">
        <v>4264.3599999999997</v>
      </c>
      <c r="R78" s="6">
        <v>5615.19</v>
      </c>
    </row>
    <row r="79" spans="1:18" x14ac:dyDescent="0.25">
      <c r="A79" s="8">
        <v>181</v>
      </c>
      <c r="B79" s="8" t="s">
        <v>28</v>
      </c>
      <c r="C79" t="s">
        <v>30</v>
      </c>
      <c r="D79" t="s">
        <v>201</v>
      </c>
      <c r="E79" t="s">
        <v>234</v>
      </c>
      <c r="F79" t="s">
        <v>235</v>
      </c>
      <c r="G79" s="6">
        <v>8123.1</v>
      </c>
      <c r="H79" s="6">
        <v>0</v>
      </c>
      <c r="I79" s="6">
        <v>564</v>
      </c>
      <c r="J79" s="6">
        <v>461.5</v>
      </c>
      <c r="K79" s="6">
        <v>0</v>
      </c>
      <c r="L79" s="6">
        <v>9148.6</v>
      </c>
      <c r="M79" s="6">
        <v>0</v>
      </c>
      <c r="N79" s="6">
        <v>1131.1199999999999</v>
      </c>
      <c r="O79" s="6">
        <v>934.15</v>
      </c>
      <c r="P79" s="6">
        <v>1381</v>
      </c>
      <c r="Q79" s="6">
        <v>3446.27</v>
      </c>
      <c r="R79" s="6">
        <v>5702.33</v>
      </c>
    </row>
    <row r="80" spans="1:18" x14ac:dyDescent="0.25">
      <c r="A80" s="8">
        <v>182</v>
      </c>
      <c r="B80" s="8" t="s">
        <v>28</v>
      </c>
      <c r="C80" t="s">
        <v>30</v>
      </c>
      <c r="D80" t="s">
        <v>201</v>
      </c>
      <c r="E80" t="s">
        <v>234</v>
      </c>
      <c r="F80" t="s">
        <v>235</v>
      </c>
      <c r="G80" s="6">
        <v>8123.1</v>
      </c>
      <c r="H80" s="6">
        <v>0</v>
      </c>
      <c r="I80" s="6">
        <v>564</v>
      </c>
      <c r="J80" s="6">
        <v>461.5</v>
      </c>
      <c r="K80" s="6">
        <v>0</v>
      </c>
      <c r="L80" s="6">
        <v>9148.6</v>
      </c>
      <c r="M80" s="6">
        <v>0</v>
      </c>
      <c r="N80" s="6">
        <v>1131.1199999999999</v>
      </c>
      <c r="O80" s="6">
        <v>934.15</v>
      </c>
      <c r="P80" s="6">
        <v>1381</v>
      </c>
      <c r="Q80" s="6">
        <v>3446.27</v>
      </c>
      <c r="R80" s="6">
        <v>5702.33</v>
      </c>
    </row>
    <row r="81" spans="1:18" x14ac:dyDescent="0.25">
      <c r="A81" s="8">
        <v>184</v>
      </c>
      <c r="B81" s="8" t="s">
        <v>28</v>
      </c>
      <c r="C81" t="s">
        <v>30</v>
      </c>
      <c r="D81" t="s">
        <v>201</v>
      </c>
      <c r="E81" t="s">
        <v>234</v>
      </c>
      <c r="F81" t="s">
        <v>235</v>
      </c>
      <c r="G81" s="6">
        <v>7581.56</v>
      </c>
      <c r="H81" s="6">
        <v>0</v>
      </c>
      <c r="I81" s="6">
        <v>526.4</v>
      </c>
      <c r="J81" s="6">
        <v>430.73</v>
      </c>
      <c r="K81" s="6">
        <v>0</v>
      </c>
      <c r="L81" s="6">
        <v>8538.69</v>
      </c>
      <c r="M81" s="6">
        <v>0</v>
      </c>
      <c r="N81" s="6">
        <v>1000.84</v>
      </c>
      <c r="O81" s="6">
        <v>934.15</v>
      </c>
      <c r="P81" s="6">
        <v>1526</v>
      </c>
      <c r="Q81" s="6">
        <v>3460.99</v>
      </c>
      <c r="R81" s="6">
        <v>5077.7</v>
      </c>
    </row>
    <row r="82" spans="1:18" x14ac:dyDescent="0.25">
      <c r="A82" s="8">
        <v>186</v>
      </c>
      <c r="B82" s="8" t="s">
        <v>28</v>
      </c>
      <c r="C82" t="s">
        <v>30</v>
      </c>
      <c r="D82" t="s">
        <v>201</v>
      </c>
      <c r="E82" t="s">
        <v>234</v>
      </c>
      <c r="F82" t="s">
        <v>235</v>
      </c>
      <c r="G82" s="6">
        <v>8123.1</v>
      </c>
      <c r="H82" s="6">
        <v>0</v>
      </c>
      <c r="I82" s="6">
        <v>564</v>
      </c>
      <c r="J82" s="6">
        <v>461.5</v>
      </c>
      <c r="K82" s="6">
        <v>0</v>
      </c>
      <c r="L82" s="6">
        <v>9148.6</v>
      </c>
      <c r="M82" s="6">
        <v>0</v>
      </c>
      <c r="N82" s="6">
        <v>1131.1199999999999</v>
      </c>
      <c r="O82" s="6">
        <v>934.15</v>
      </c>
      <c r="P82" s="6">
        <v>898.01</v>
      </c>
      <c r="Q82" s="6">
        <v>2963.28</v>
      </c>
      <c r="R82" s="6">
        <v>6185.32</v>
      </c>
    </row>
    <row r="83" spans="1:18" x14ac:dyDescent="0.25">
      <c r="A83" s="8">
        <v>188</v>
      </c>
      <c r="B83" s="8" t="s">
        <v>28</v>
      </c>
      <c r="C83" t="s">
        <v>30</v>
      </c>
      <c r="D83" t="s">
        <v>200</v>
      </c>
      <c r="E83" t="s">
        <v>234</v>
      </c>
      <c r="F83" t="s">
        <v>235</v>
      </c>
      <c r="G83" s="6">
        <v>8123.1</v>
      </c>
      <c r="H83" s="6">
        <v>0</v>
      </c>
      <c r="I83" s="6">
        <v>564</v>
      </c>
      <c r="J83" s="6">
        <v>461.5</v>
      </c>
      <c r="K83" s="6">
        <v>0</v>
      </c>
      <c r="L83" s="6">
        <v>9148.6</v>
      </c>
      <c r="M83" s="6">
        <v>0</v>
      </c>
      <c r="N83" s="6">
        <v>1131.1199999999999</v>
      </c>
      <c r="O83" s="6">
        <v>934.15</v>
      </c>
      <c r="P83" s="6">
        <v>1381</v>
      </c>
      <c r="Q83" s="6">
        <v>3446.27</v>
      </c>
      <c r="R83" s="6">
        <v>5702.33</v>
      </c>
    </row>
    <row r="84" spans="1:18" x14ac:dyDescent="0.25">
      <c r="A84" s="8">
        <v>189</v>
      </c>
      <c r="B84" s="8" t="s">
        <v>28</v>
      </c>
      <c r="C84" t="s">
        <v>30</v>
      </c>
      <c r="D84" t="s">
        <v>200</v>
      </c>
      <c r="E84" t="s">
        <v>234</v>
      </c>
      <c r="F84" t="s">
        <v>235</v>
      </c>
      <c r="G84" s="6">
        <v>8123.1</v>
      </c>
      <c r="H84" s="6">
        <v>0</v>
      </c>
      <c r="I84" s="6">
        <v>564</v>
      </c>
      <c r="J84" s="6">
        <v>461.5</v>
      </c>
      <c r="K84" s="6">
        <v>0</v>
      </c>
      <c r="L84" s="6">
        <v>9148.6</v>
      </c>
      <c r="M84" s="6">
        <v>0</v>
      </c>
      <c r="N84" s="6">
        <v>1131.1199999999999</v>
      </c>
      <c r="O84" s="6">
        <v>934.15</v>
      </c>
      <c r="P84" s="6">
        <v>0</v>
      </c>
      <c r="Q84" s="6">
        <v>2065.27</v>
      </c>
      <c r="R84" s="6">
        <v>7083.33</v>
      </c>
    </row>
    <row r="85" spans="1:18" x14ac:dyDescent="0.25">
      <c r="A85" s="8">
        <v>190</v>
      </c>
      <c r="B85" s="8" t="s">
        <v>28</v>
      </c>
      <c r="C85" t="s">
        <v>30</v>
      </c>
      <c r="D85" t="s">
        <v>200</v>
      </c>
      <c r="E85" t="s">
        <v>234</v>
      </c>
      <c r="F85" t="s">
        <v>235</v>
      </c>
      <c r="G85" s="6">
        <v>8123.1</v>
      </c>
      <c r="H85" s="6">
        <v>0</v>
      </c>
      <c r="I85" s="6">
        <v>564</v>
      </c>
      <c r="J85" s="6">
        <v>461.5</v>
      </c>
      <c r="K85" s="6">
        <v>0</v>
      </c>
      <c r="L85" s="6">
        <v>9148.6</v>
      </c>
      <c r="M85" s="6">
        <v>0</v>
      </c>
      <c r="N85" s="6">
        <v>1131.1199999999999</v>
      </c>
      <c r="O85" s="6">
        <v>934.15</v>
      </c>
      <c r="P85" s="6">
        <v>1304</v>
      </c>
      <c r="Q85" s="6">
        <v>3369.27</v>
      </c>
      <c r="R85" s="6">
        <v>5779.33</v>
      </c>
    </row>
    <row r="86" spans="1:18" x14ac:dyDescent="0.25">
      <c r="A86" s="8">
        <v>191</v>
      </c>
      <c r="B86" s="8" t="s">
        <v>28</v>
      </c>
      <c r="C86" t="s">
        <v>30</v>
      </c>
      <c r="D86" t="s">
        <v>201</v>
      </c>
      <c r="E86" t="s">
        <v>234</v>
      </c>
      <c r="F86" t="s">
        <v>235</v>
      </c>
      <c r="G86" s="6">
        <v>8123.1</v>
      </c>
      <c r="H86" s="6">
        <v>0</v>
      </c>
      <c r="I86" s="6">
        <v>564</v>
      </c>
      <c r="J86" s="6">
        <v>461.5</v>
      </c>
      <c r="K86" s="6">
        <v>0</v>
      </c>
      <c r="L86" s="6">
        <v>9148.6</v>
      </c>
      <c r="M86" s="6">
        <v>0</v>
      </c>
      <c r="N86" s="6">
        <v>1131.1199999999999</v>
      </c>
      <c r="O86" s="6">
        <v>934.15</v>
      </c>
      <c r="P86" s="6">
        <v>0</v>
      </c>
      <c r="Q86" s="6">
        <v>2065.27</v>
      </c>
      <c r="R86" s="6">
        <v>7083.33</v>
      </c>
    </row>
    <row r="87" spans="1:18" x14ac:dyDescent="0.25">
      <c r="A87" s="8">
        <v>192</v>
      </c>
      <c r="B87" s="8" t="s">
        <v>28</v>
      </c>
      <c r="C87" t="s">
        <v>44</v>
      </c>
      <c r="D87" t="s">
        <v>201</v>
      </c>
      <c r="E87" t="s">
        <v>234</v>
      </c>
      <c r="F87" t="s">
        <v>235</v>
      </c>
      <c r="G87" s="6">
        <v>8238.58</v>
      </c>
      <c r="H87" s="6">
        <v>0</v>
      </c>
      <c r="I87" s="6">
        <v>542.73</v>
      </c>
      <c r="J87" s="6">
        <v>439.6</v>
      </c>
      <c r="K87" s="6">
        <v>0</v>
      </c>
      <c r="L87" s="6">
        <v>9220.91</v>
      </c>
      <c r="M87" s="6">
        <v>0</v>
      </c>
      <c r="N87" s="6">
        <v>1146.56</v>
      </c>
      <c r="O87" s="6">
        <v>1015.11</v>
      </c>
      <c r="P87" s="6">
        <v>1472</v>
      </c>
      <c r="Q87" s="6">
        <v>3633.67</v>
      </c>
      <c r="R87" s="6">
        <v>5587.24</v>
      </c>
    </row>
    <row r="88" spans="1:18" x14ac:dyDescent="0.25">
      <c r="A88" s="8">
        <v>193</v>
      </c>
      <c r="B88" s="8" t="s">
        <v>28</v>
      </c>
      <c r="C88" t="s">
        <v>30</v>
      </c>
      <c r="D88" t="s">
        <v>201</v>
      </c>
      <c r="E88" t="s">
        <v>234</v>
      </c>
      <c r="F88" t="s">
        <v>235</v>
      </c>
      <c r="G88" s="6">
        <v>8123.1</v>
      </c>
      <c r="H88" s="6">
        <v>0</v>
      </c>
      <c r="I88" s="6">
        <v>564</v>
      </c>
      <c r="J88" s="6">
        <v>461.5</v>
      </c>
      <c r="K88" s="6">
        <v>0</v>
      </c>
      <c r="L88" s="6">
        <v>9148.6</v>
      </c>
      <c r="M88" s="6">
        <v>0</v>
      </c>
      <c r="N88" s="6">
        <v>1131.1199999999999</v>
      </c>
      <c r="O88" s="6">
        <v>934.15</v>
      </c>
      <c r="P88" s="6">
        <v>1381</v>
      </c>
      <c r="Q88" s="6">
        <v>3446.27</v>
      </c>
      <c r="R88" s="6">
        <v>5702.33</v>
      </c>
    </row>
    <row r="89" spans="1:18" x14ac:dyDescent="0.25">
      <c r="A89" s="8">
        <v>196</v>
      </c>
      <c r="B89" s="8" t="s">
        <v>28</v>
      </c>
      <c r="C89" t="s">
        <v>30</v>
      </c>
      <c r="D89" t="s">
        <v>201</v>
      </c>
      <c r="E89" t="s">
        <v>234</v>
      </c>
      <c r="F89" t="s">
        <v>235</v>
      </c>
      <c r="G89" s="6">
        <v>8123.1</v>
      </c>
      <c r="H89" s="6">
        <v>0</v>
      </c>
      <c r="I89" s="6">
        <v>564</v>
      </c>
      <c r="J89" s="6">
        <v>461.5</v>
      </c>
      <c r="K89" s="6">
        <v>0</v>
      </c>
      <c r="L89" s="6">
        <v>9148.6</v>
      </c>
      <c r="M89" s="6">
        <v>0</v>
      </c>
      <c r="N89" s="6">
        <v>1131.1199999999999</v>
      </c>
      <c r="O89" s="6">
        <v>934.15</v>
      </c>
      <c r="P89" s="6">
        <v>0</v>
      </c>
      <c r="Q89" s="6">
        <v>2065.27</v>
      </c>
      <c r="R89" s="6">
        <v>7083.33</v>
      </c>
    </row>
    <row r="90" spans="1:18" x14ac:dyDescent="0.25">
      <c r="A90" s="8">
        <v>197</v>
      </c>
      <c r="B90" s="8" t="s">
        <v>28</v>
      </c>
      <c r="C90" t="s">
        <v>30</v>
      </c>
      <c r="D90" t="s">
        <v>200</v>
      </c>
      <c r="E90" t="s">
        <v>234</v>
      </c>
      <c r="F90" t="s">
        <v>235</v>
      </c>
      <c r="G90" s="6">
        <v>8123.1</v>
      </c>
      <c r="H90" s="6">
        <v>0</v>
      </c>
      <c r="I90" s="6">
        <v>564</v>
      </c>
      <c r="J90" s="6">
        <v>461.5</v>
      </c>
      <c r="K90" s="6">
        <v>0</v>
      </c>
      <c r="L90" s="6">
        <v>9148.6</v>
      </c>
      <c r="M90" s="6">
        <v>0</v>
      </c>
      <c r="N90" s="6">
        <v>1131.1199999999999</v>
      </c>
      <c r="O90" s="6">
        <v>934.15</v>
      </c>
      <c r="P90" s="6">
        <v>0</v>
      </c>
      <c r="Q90" s="6">
        <v>2065.27</v>
      </c>
      <c r="R90" s="6">
        <v>7083.33</v>
      </c>
    </row>
    <row r="91" spans="1:18" x14ac:dyDescent="0.25">
      <c r="A91" s="8">
        <v>198</v>
      </c>
      <c r="B91" s="8" t="s">
        <v>28</v>
      </c>
      <c r="C91" t="s">
        <v>43</v>
      </c>
      <c r="D91" t="s">
        <v>200</v>
      </c>
      <c r="E91" t="s">
        <v>234</v>
      </c>
      <c r="F91" t="s">
        <v>235</v>
      </c>
      <c r="G91" s="6">
        <v>10135.950000000001</v>
      </c>
      <c r="H91" s="6">
        <v>0</v>
      </c>
      <c r="I91" s="6">
        <v>603</v>
      </c>
      <c r="J91" s="6">
        <v>487.5</v>
      </c>
      <c r="K91" s="6">
        <v>0</v>
      </c>
      <c r="L91" s="6">
        <v>11226.45</v>
      </c>
      <c r="M91" s="6">
        <v>0</v>
      </c>
      <c r="N91" s="6">
        <v>1574.94</v>
      </c>
      <c r="O91" s="6">
        <v>1165.6400000000001</v>
      </c>
      <c r="P91" s="6">
        <v>4662.78</v>
      </c>
      <c r="Q91" s="6">
        <v>7403.36</v>
      </c>
      <c r="R91" s="6">
        <v>3823.09</v>
      </c>
    </row>
    <row r="92" spans="1:18" x14ac:dyDescent="0.25">
      <c r="A92" s="8">
        <v>200</v>
      </c>
      <c r="B92" s="8" t="s">
        <v>28</v>
      </c>
      <c r="C92" t="s">
        <v>44</v>
      </c>
      <c r="D92" t="s">
        <v>200</v>
      </c>
      <c r="E92" t="s">
        <v>234</v>
      </c>
      <c r="F92" t="s">
        <v>235</v>
      </c>
      <c r="G92" s="6">
        <v>8827.0499999999993</v>
      </c>
      <c r="H92" s="6">
        <v>0</v>
      </c>
      <c r="I92" s="6">
        <v>581.5</v>
      </c>
      <c r="J92" s="6">
        <v>471</v>
      </c>
      <c r="K92" s="6">
        <v>0</v>
      </c>
      <c r="L92" s="6">
        <v>9879.5499999999993</v>
      </c>
      <c r="M92" s="6">
        <v>0</v>
      </c>
      <c r="N92" s="6">
        <v>1287.25</v>
      </c>
      <c r="O92" s="6">
        <v>1015.11</v>
      </c>
      <c r="P92" s="6">
        <v>1682</v>
      </c>
      <c r="Q92" s="6">
        <v>3984.36</v>
      </c>
      <c r="R92" s="6">
        <v>5895.19</v>
      </c>
    </row>
    <row r="93" spans="1:18" x14ac:dyDescent="0.25">
      <c r="A93" s="8">
        <v>202</v>
      </c>
      <c r="B93" s="8" t="s">
        <v>28</v>
      </c>
      <c r="C93" t="s">
        <v>44</v>
      </c>
      <c r="D93" t="s">
        <v>201</v>
      </c>
      <c r="E93" t="s">
        <v>234</v>
      </c>
      <c r="F93" t="s">
        <v>235</v>
      </c>
      <c r="G93" s="6">
        <v>8827.0499999999993</v>
      </c>
      <c r="H93" s="6">
        <v>0</v>
      </c>
      <c r="I93" s="6">
        <v>581.5</v>
      </c>
      <c r="J93" s="6">
        <v>471</v>
      </c>
      <c r="K93" s="6">
        <v>0</v>
      </c>
      <c r="L93" s="6">
        <v>9879.5499999999993</v>
      </c>
      <c r="M93" s="6">
        <v>0</v>
      </c>
      <c r="N93" s="6">
        <v>1287.25</v>
      </c>
      <c r="O93" s="6">
        <v>1015.11</v>
      </c>
      <c r="P93" s="6">
        <v>1682</v>
      </c>
      <c r="Q93" s="6">
        <v>3984.36</v>
      </c>
      <c r="R93" s="6">
        <v>5895.19</v>
      </c>
    </row>
    <row r="94" spans="1:18" x14ac:dyDescent="0.25">
      <c r="A94" s="8">
        <v>203</v>
      </c>
      <c r="B94" s="8" t="s">
        <v>28</v>
      </c>
      <c r="C94" t="s">
        <v>44</v>
      </c>
      <c r="D94" t="s">
        <v>200</v>
      </c>
      <c r="E94" t="s">
        <v>234</v>
      </c>
      <c r="F94" t="s">
        <v>235</v>
      </c>
      <c r="G94" s="6">
        <v>8827.0499999999993</v>
      </c>
      <c r="H94" s="6">
        <v>0</v>
      </c>
      <c r="I94" s="6">
        <v>581.5</v>
      </c>
      <c r="J94" s="6">
        <v>471</v>
      </c>
      <c r="K94" s="6">
        <v>0</v>
      </c>
      <c r="L94" s="6">
        <v>9879.5499999999993</v>
      </c>
      <c r="M94" s="6">
        <v>0</v>
      </c>
      <c r="N94" s="6">
        <v>1287.25</v>
      </c>
      <c r="O94" s="6">
        <v>1015.11</v>
      </c>
      <c r="P94" s="6">
        <v>1682</v>
      </c>
      <c r="Q94" s="6">
        <v>3984.36</v>
      </c>
      <c r="R94" s="6">
        <v>5895.19</v>
      </c>
    </row>
    <row r="95" spans="1:18" x14ac:dyDescent="0.25">
      <c r="A95" s="8">
        <v>204</v>
      </c>
      <c r="B95" s="8" t="s">
        <v>28</v>
      </c>
      <c r="C95" t="s">
        <v>44</v>
      </c>
      <c r="D95" t="s">
        <v>201</v>
      </c>
      <c r="E95" t="s">
        <v>234</v>
      </c>
      <c r="F95" t="s">
        <v>235</v>
      </c>
      <c r="G95" s="6">
        <v>8827.0499999999993</v>
      </c>
      <c r="H95" s="6">
        <v>0</v>
      </c>
      <c r="I95" s="6">
        <v>581.5</v>
      </c>
      <c r="J95" s="6">
        <v>471</v>
      </c>
      <c r="K95" s="6">
        <v>0</v>
      </c>
      <c r="L95" s="6">
        <v>9879.5499999999993</v>
      </c>
      <c r="M95" s="6">
        <v>0</v>
      </c>
      <c r="N95" s="6">
        <v>1287.25</v>
      </c>
      <c r="O95" s="6">
        <v>1015.11</v>
      </c>
      <c r="P95" s="6">
        <v>0</v>
      </c>
      <c r="Q95" s="6">
        <v>2302.36</v>
      </c>
      <c r="R95" s="6">
        <v>7577.19</v>
      </c>
    </row>
    <row r="96" spans="1:18" x14ac:dyDescent="0.25">
      <c r="A96" s="8">
        <v>205</v>
      </c>
      <c r="B96" s="8" t="s">
        <v>28</v>
      </c>
      <c r="C96" t="s">
        <v>44</v>
      </c>
      <c r="D96" t="s">
        <v>201</v>
      </c>
      <c r="E96" t="s">
        <v>234</v>
      </c>
      <c r="F96" t="s">
        <v>235</v>
      </c>
      <c r="G96" s="6">
        <v>8827.0499999999993</v>
      </c>
      <c r="H96" s="6">
        <v>0</v>
      </c>
      <c r="I96" s="6">
        <v>581.5</v>
      </c>
      <c r="J96" s="6">
        <v>471</v>
      </c>
      <c r="K96" s="6">
        <v>0</v>
      </c>
      <c r="L96" s="6">
        <v>9879.5499999999993</v>
      </c>
      <c r="M96" s="6">
        <v>0</v>
      </c>
      <c r="N96" s="6">
        <v>1287.25</v>
      </c>
      <c r="O96" s="6">
        <v>1015.11</v>
      </c>
      <c r="P96" s="6">
        <v>3594.27</v>
      </c>
      <c r="Q96" s="6">
        <v>5896.63</v>
      </c>
      <c r="R96" s="6">
        <v>3982.92</v>
      </c>
    </row>
    <row r="97" spans="1:18" x14ac:dyDescent="0.25">
      <c r="A97" s="8">
        <v>206</v>
      </c>
      <c r="B97" s="8" t="s">
        <v>28</v>
      </c>
      <c r="C97" t="s">
        <v>30</v>
      </c>
      <c r="D97" t="s">
        <v>201</v>
      </c>
      <c r="E97" t="s">
        <v>234</v>
      </c>
      <c r="F97" t="s">
        <v>235</v>
      </c>
      <c r="G97" s="6">
        <v>8123.1</v>
      </c>
      <c r="H97" s="6">
        <v>0</v>
      </c>
      <c r="I97" s="6">
        <v>564</v>
      </c>
      <c r="J97" s="6">
        <v>461.5</v>
      </c>
      <c r="K97" s="6">
        <v>0</v>
      </c>
      <c r="L97" s="6">
        <v>9148.6</v>
      </c>
      <c r="M97" s="6">
        <v>0</v>
      </c>
      <c r="N97" s="6">
        <v>1131.1199999999999</v>
      </c>
      <c r="O97" s="6">
        <v>934.15</v>
      </c>
      <c r="P97" s="6">
        <v>3819.58</v>
      </c>
      <c r="Q97" s="6">
        <v>5884.85</v>
      </c>
      <c r="R97" s="6">
        <v>3263.75</v>
      </c>
    </row>
    <row r="98" spans="1:18" x14ac:dyDescent="0.25">
      <c r="A98" s="8">
        <v>207</v>
      </c>
      <c r="B98" s="8" t="s">
        <v>28</v>
      </c>
      <c r="C98" t="s">
        <v>30</v>
      </c>
      <c r="D98" t="s">
        <v>200</v>
      </c>
      <c r="E98" t="s">
        <v>234</v>
      </c>
      <c r="F98" t="s">
        <v>235</v>
      </c>
      <c r="G98" s="6">
        <v>8123.1</v>
      </c>
      <c r="H98" s="6">
        <v>0</v>
      </c>
      <c r="I98" s="6">
        <v>564</v>
      </c>
      <c r="J98" s="6">
        <v>461.5</v>
      </c>
      <c r="K98" s="6">
        <v>0</v>
      </c>
      <c r="L98" s="6">
        <v>9148.6</v>
      </c>
      <c r="M98" s="6">
        <v>0</v>
      </c>
      <c r="N98" s="6">
        <v>1131.1199999999999</v>
      </c>
      <c r="O98" s="6">
        <v>934.15</v>
      </c>
      <c r="P98" s="6">
        <v>0</v>
      </c>
      <c r="Q98" s="6">
        <v>2065.27</v>
      </c>
      <c r="R98" s="6">
        <v>7083.33</v>
      </c>
    </row>
    <row r="99" spans="1:18" x14ac:dyDescent="0.25">
      <c r="A99" s="8">
        <v>209</v>
      </c>
      <c r="B99" s="8" t="s">
        <v>28</v>
      </c>
      <c r="C99" t="s">
        <v>30</v>
      </c>
      <c r="D99" t="s">
        <v>201</v>
      </c>
      <c r="E99" t="s">
        <v>234</v>
      </c>
      <c r="F99" t="s">
        <v>235</v>
      </c>
      <c r="G99" s="6">
        <v>8123.1</v>
      </c>
      <c r="H99" s="6">
        <v>0</v>
      </c>
      <c r="I99" s="6">
        <v>564</v>
      </c>
      <c r="J99" s="6">
        <v>461.5</v>
      </c>
      <c r="K99" s="6">
        <v>0</v>
      </c>
      <c r="L99" s="6">
        <v>9148.6</v>
      </c>
      <c r="M99" s="6">
        <v>0</v>
      </c>
      <c r="N99" s="6">
        <v>1131.1199999999999</v>
      </c>
      <c r="O99" s="6">
        <v>934.15</v>
      </c>
      <c r="P99" s="6">
        <v>1381</v>
      </c>
      <c r="Q99" s="6">
        <v>3446.27</v>
      </c>
      <c r="R99" s="6">
        <v>5702.33</v>
      </c>
    </row>
    <row r="100" spans="1:18" x14ac:dyDescent="0.25">
      <c r="A100" s="8">
        <v>210</v>
      </c>
      <c r="B100" s="8" t="s">
        <v>28</v>
      </c>
      <c r="C100" t="s">
        <v>43</v>
      </c>
      <c r="D100" t="s">
        <v>200</v>
      </c>
      <c r="E100" t="s">
        <v>234</v>
      </c>
      <c r="F100" t="s">
        <v>235</v>
      </c>
      <c r="G100" s="6">
        <v>10135.950000000001</v>
      </c>
      <c r="H100" s="6">
        <v>0</v>
      </c>
      <c r="I100" s="6">
        <v>603</v>
      </c>
      <c r="J100" s="6">
        <v>487.5</v>
      </c>
      <c r="K100" s="6">
        <v>0</v>
      </c>
      <c r="L100" s="6">
        <v>11226.45</v>
      </c>
      <c r="M100" s="6">
        <v>0</v>
      </c>
      <c r="N100" s="6">
        <v>1574.94</v>
      </c>
      <c r="O100" s="6">
        <v>1165.6400000000001</v>
      </c>
      <c r="P100" s="6">
        <v>3882.3</v>
      </c>
      <c r="Q100" s="6">
        <v>6622.88</v>
      </c>
      <c r="R100" s="6">
        <v>4603.57</v>
      </c>
    </row>
    <row r="101" spans="1:18" x14ac:dyDescent="0.25">
      <c r="A101" s="8">
        <v>211</v>
      </c>
      <c r="B101" s="8" t="s">
        <v>28</v>
      </c>
      <c r="C101" t="s">
        <v>43</v>
      </c>
      <c r="D101" t="s">
        <v>200</v>
      </c>
      <c r="E101" t="s">
        <v>234</v>
      </c>
      <c r="F101" t="s">
        <v>235</v>
      </c>
      <c r="G101" s="6">
        <v>10135.950000000001</v>
      </c>
      <c r="H101" s="6">
        <v>0</v>
      </c>
      <c r="I101" s="6">
        <v>603</v>
      </c>
      <c r="J101" s="6">
        <v>487.5</v>
      </c>
      <c r="K101" s="6">
        <v>0</v>
      </c>
      <c r="L101" s="6">
        <v>11226.45</v>
      </c>
      <c r="M101" s="6">
        <v>0</v>
      </c>
      <c r="N101" s="6">
        <v>1574.94</v>
      </c>
      <c r="O101" s="6">
        <v>1165.6400000000001</v>
      </c>
      <c r="P101" s="6">
        <v>0</v>
      </c>
      <c r="Q101" s="6">
        <v>2740.58</v>
      </c>
      <c r="R101" s="6">
        <v>8485.8700000000008</v>
      </c>
    </row>
    <row r="102" spans="1:18" x14ac:dyDescent="0.25">
      <c r="A102" s="8">
        <v>212</v>
      </c>
      <c r="B102" s="8" t="s">
        <v>28</v>
      </c>
      <c r="C102" t="s">
        <v>44</v>
      </c>
      <c r="D102" t="s">
        <v>201</v>
      </c>
      <c r="E102" t="s">
        <v>234</v>
      </c>
      <c r="F102" t="s">
        <v>235</v>
      </c>
      <c r="G102" s="6">
        <v>8827.0499999999993</v>
      </c>
      <c r="H102" s="6">
        <v>0</v>
      </c>
      <c r="I102" s="6">
        <v>581.5</v>
      </c>
      <c r="J102" s="6">
        <v>471</v>
      </c>
      <c r="K102" s="6">
        <v>0</v>
      </c>
      <c r="L102" s="6">
        <v>9879.5499999999993</v>
      </c>
      <c r="M102" s="6">
        <v>0</v>
      </c>
      <c r="N102" s="6">
        <v>1287.25</v>
      </c>
      <c r="O102" s="6">
        <v>1015.11</v>
      </c>
      <c r="P102" s="6">
        <v>1595</v>
      </c>
      <c r="Q102" s="6">
        <v>3897.36</v>
      </c>
      <c r="R102" s="6">
        <v>5982.19</v>
      </c>
    </row>
    <row r="103" spans="1:18" x14ac:dyDescent="0.25">
      <c r="A103" s="8">
        <v>214</v>
      </c>
      <c r="B103" s="8" t="s">
        <v>28</v>
      </c>
      <c r="C103" t="s">
        <v>44</v>
      </c>
      <c r="D103" t="s">
        <v>201</v>
      </c>
      <c r="E103" t="s">
        <v>234</v>
      </c>
      <c r="F103" t="s">
        <v>235</v>
      </c>
      <c r="G103" s="6">
        <v>8827.0499999999993</v>
      </c>
      <c r="H103" s="6">
        <v>0</v>
      </c>
      <c r="I103" s="6">
        <v>581.5</v>
      </c>
      <c r="J103" s="6">
        <v>471</v>
      </c>
      <c r="K103" s="6">
        <v>0</v>
      </c>
      <c r="L103" s="6">
        <v>9879.5499999999993</v>
      </c>
      <c r="M103" s="6">
        <v>0</v>
      </c>
      <c r="N103" s="6">
        <v>1287.25</v>
      </c>
      <c r="O103" s="6">
        <v>1015.11</v>
      </c>
      <c r="P103" s="6">
        <v>0</v>
      </c>
      <c r="Q103" s="6">
        <v>2302.36</v>
      </c>
      <c r="R103" s="6">
        <v>7577.19</v>
      </c>
    </row>
    <row r="104" spans="1:18" x14ac:dyDescent="0.25">
      <c r="A104" s="8">
        <v>216</v>
      </c>
      <c r="B104" s="8" t="s">
        <v>28</v>
      </c>
      <c r="C104" t="s">
        <v>44</v>
      </c>
      <c r="D104" t="s">
        <v>200</v>
      </c>
      <c r="E104" t="s">
        <v>234</v>
      </c>
      <c r="F104" t="s">
        <v>235</v>
      </c>
      <c r="G104" s="6">
        <v>8827.0499999999993</v>
      </c>
      <c r="H104" s="6">
        <v>0</v>
      </c>
      <c r="I104" s="6">
        <v>581.5</v>
      </c>
      <c r="J104" s="6">
        <v>471</v>
      </c>
      <c r="K104" s="6">
        <v>0</v>
      </c>
      <c r="L104" s="6">
        <v>9879.5499999999993</v>
      </c>
      <c r="M104" s="6">
        <v>0</v>
      </c>
      <c r="N104" s="6">
        <v>1287.25</v>
      </c>
      <c r="O104" s="6">
        <v>1015.11</v>
      </c>
      <c r="P104" s="6">
        <v>2423</v>
      </c>
      <c r="Q104" s="6">
        <v>4725.3599999999997</v>
      </c>
      <c r="R104" s="6">
        <v>5154.1899999999996</v>
      </c>
    </row>
    <row r="105" spans="1:18" x14ac:dyDescent="0.25">
      <c r="A105" s="8">
        <v>217</v>
      </c>
      <c r="B105" s="8" t="s">
        <v>28</v>
      </c>
      <c r="C105" t="s">
        <v>44</v>
      </c>
      <c r="D105" t="s">
        <v>200</v>
      </c>
      <c r="E105" t="s">
        <v>234</v>
      </c>
      <c r="F105" t="s">
        <v>235</v>
      </c>
      <c r="G105" s="6">
        <v>8827.0499999999993</v>
      </c>
      <c r="H105" s="6">
        <v>0</v>
      </c>
      <c r="I105" s="6">
        <v>581.5</v>
      </c>
      <c r="J105" s="6">
        <v>471</v>
      </c>
      <c r="K105" s="6">
        <v>0</v>
      </c>
      <c r="L105" s="6">
        <v>9879.5499999999993</v>
      </c>
      <c r="M105" s="6">
        <v>0</v>
      </c>
      <c r="N105" s="6">
        <v>1287.25</v>
      </c>
      <c r="O105" s="6">
        <v>1015.11</v>
      </c>
      <c r="P105" s="6">
        <v>1375</v>
      </c>
      <c r="Q105" s="6">
        <v>3677.36</v>
      </c>
      <c r="R105" s="6">
        <v>6202.19</v>
      </c>
    </row>
    <row r="106" spans="1:18" x14ac:dyDescent="0.25">
      <c r="A106" s="8">
        <v>218</v>
      </c>
      <c r="B106" s="8" t="s">
        <v>28</v>
      </c>
      <c r="C106" t="s">
        <v>30</v>
      </c>
      <c r="D106" t="s">
        <v>200</v>
      </c>
      <c r="E106" t="s">
        <v>234</v>
      </c>
      <c r="F106" t="s">
        <v>235</v>
      </c>
      <c r="G106" s="6">
        <v>8123.1</v>
      </c>
      <c r="H106" s="6">
        <v>0</v>
      </c>
      <c r="I106" s="6">
        <v>564</v>
      </c>
      <c r="J106" s="6">
        <v>461.5</v>
      </c>
      <c r="K106" s="6">
        <v>0</v>
      </c>
      <c r="L106" s="6">
        <v>9148.6</v>
      </c>
      <c r="M106" s="6">
        <v>0</v>
      </c>
      <c r="N106" s="6">
        <v>1131.1199999999999</v>
      </c>
      <c r="O106" s="6">
        <v>934.15</v>
      </c>
      <c r="P106" s="6">
        <v>1726</v>
      </c>
      <c r="Q106" s="6">
        <v>3791.27</v>
      </c>
      <c r="R106" s="6">
        <v>5357.33</v>
      </c>
    </row>
    <row r="107" spans="1:18" x14ac:dyDescent="0.25">
      <c r="A107" s="8">
        <v>219</v>
      </c>
      <c r="B107" s="8" t="s">
        <v>28</v>
      </c>
      <c r="C107" t="s">
        <v>44</v>
      </c>
      <c r="D107" t="s">
        <v>201</v>
      </c>
      <c r="E107" t="s">
        <v>234</v>
      </c>
      <c r="F107" t="s">
        <v>235</v>
      </c>
      <c r="G107" s="6">
        <v>8827.0499999999993</v>
      </c>
      <c r="H107" s="6">
        <v>0</v>
      </c>
      <c r="I107" s="6">
        <v>581.5</v>
      </c>
      <c r="J107" s="6">
        <v>471</v>
      </c>
      <c r="K107" s="6">
        <v>0</v>
      </c>
      <c r="L107" s="6">
        <v>9879.5499999999993</v>
      </c>
      <c r="M107" s="6">
        <v>0</v>
      </c>
      <c r="N107" s="6">
        <v>1287.25</v>
      </c>
      <c r="O107" s="6">
        <v>1015.11</v>
      </c>
      <c r="P107" s="6">
        <v>3000</v>
      </c>
      <c r="Q107" s="6">
        <v>5302.36</v>
      </c>
      <c r="R107" s="6">
        <v>4577.1899999999996</v>
      </c>
    </row>
    <row r="108" spans="1:18" x14ac:dyDescent="0.25">
      <c r="A108" s="8">
        <v>220</v>
      </c>
      <c r="B108" s="8" t="s">
        <v>28</v>
      </c>
      <c r="C108" t="s">
        <v>44</v>
      </c>
      <c r="D108" t="s">
        <v>200</v>
      </c>
      <c r="E108" t="s">
        <v>234</v>
      </c>
      <c r="F108" t="s">
        <v>235</v>
      </c>
      <c r="G108" s="6">
        <v>8238.58</v>
      </c>
      <c r="H108" s="6">
        <v>0</v>
      </c>
      <c r="I108" s="6">
        <v>542.73</v>
      </c>
      <c r="J108" s="6">
        <v>439.6</v>
      </c>
      <c r="K108" s="6">
        <v>0</v>
      </c>
      <c r="L108" s="6">
        <v>9220.91</v>
      </c>
      <c r="M108" s="6">
        <v>0</v>
      </c>
      <c r="N108" s="6">
        <v>1146.56</v>
      </c>
      <c r="O108" s="6">
        <v>1015.11</v>
      </c>
      <c r="P108" s="6">
        <v>1962</v>
      </c>
      <c r="Q108" s="6">
        <v>4123.67</v>
      </c>
      <c r="R108" s="6">
        <v>5097.24</v>
      </c>
    </row>
    <row r="109" spans="1:18" x14ac:dyDescent="0.25">
      <c r="A109" s="8">
        <v>222</v>
      </c>
      <c r="B109" s="8" t="s">
        <v>28</v>
      </c>
      <c r="C109" t="s">
        <v>30</v>
      </c>
      <c r="D109" t="s">
        <v>201</v>
      </c>
      <c r="E109" t="s">
        <v>234</v>
      </c>
      <c r="F109" t="s">
        <v>235</v>
      </c>
      <c r="G109" s="6">
        <v>8123.1</v>
      </c>
      <c r="H109" s="6">
        <v>0</v>
      </c>
      <c r="I109" s="6">
        <v>564</v>
      </c>
      <c r="J109" s="6">
        <v>461.5</v>
      </c>
      <c r="K109" s="6">
        <v>0</v>
      </c>
      <c r="L109" s="6">
        <v>9148.6</v>
      </c>
      <c r="M109" s="6">
        <v>0</v>
      </c>
      <c r="N109" s="6">
        <v>1131.1199999999999</v>
      </c>
      <c r="O109" s="6">
        <v>934.15</v>
      </c>
      <c r="P109" s="6">
        <v>1036</v>
      </c>
      <c r="Q109" s="6">
        <v>3101.27</v>
      </c>
      <c r="R109" s="6">
        <v>6047.33</v>
      </c>
    </row>
    <row r="110" spans="1:18" x14ac:dyDescent="0.25">
      <c r="A110" s="8">
        <v>223</v>
      </c>
      <c r="B110" s="8" t="s">
        <v>28</v>
      </c>
      <c r="C110" t="s">
        <v>44</v>
      </c>
      <c r="D110" t="s">
        <v>200</v>
      </c>
      <c r="E110" t="s">
        <v>234</v>
      </c>
      <c r="F110" t="s">
        <v>235</v>
      </c>
      <c r="G110" s="6">
        <v>8827.0499999999993</v>
      </c>
      <c r="H110" s="6">
        <v>0</v>
      </c>
      <c r="I110" s="6">
        <v>581.5</v>
      </c>
      <c r="J110" s="6">
        <v>471</v>
      </c>
      <c r="K110" s="6">
        <v>0</v>
      </c>
      <c r="L110" s="6">
        <v>9879.5499999999993</v>
      </c>
      <c r="M110" s="6">
        <v>0</v>
      </c>
      <c r="N110" s="6">
        <v>1287.25</v>
      </c>
      <c r="O110" s="6">
        <v>1015.11</v>
      </c>
      <c r="P110" s="6">
        <v>2102</v>
      </c>
      <c r="Q110" s="6">
        <v>4404.3599999999997</v>
      </c>
      <c r="R110" s="6">
        <v>5475.19</v>
      </c>
    </row>
    <row r="111" spans="1:18" x14ac:dyDescent="0.25">
      <c r="A111" s="8">
        <v>224</v>
      </c>
      <c r="B111" s="8" t="s">
        <v>28</v>
      </c>
      <c r="C111" t="s">
        <v>96</v>
      </c>
      <c r="D111" t="s">
        <v>200</v>
      </c>
      <c r="E111" t="s">
        <v>234</v>
      </c>
      <c r="F111" t="s">
        <v>235</v>
      </c>
      <c r="G111" s="6">
        <v>11416.05</v>
      </c>
      <c r="H111" s="6">
        <v>0</v>
      </c>
      <c r="I111" s="6">
        <v>623.5</v>
      </c>
      <c r="J111" s="6">
        <v>499.5</v>
      </c>
      <c r="K111" s="6">
        <v>0</v>
      </c>
      <c r="L111" s="6">
        <v>12539.05</v>
      </c>
      <c r="M111" s="6">
        <v>0</v>
      </c>
      <c r="N111" s="6">
        <v>1855.32</v>
      </c>
      <c r="O111" s="6">
        <v>1312.85</v>
      </c>
      <c r="P111" s="6">
        <v>2000</v>
      </c>
      <c r="Q111" s="6">
        <v>5168.17</v>
      </c>
      <c r="R111" s="6">
        <v>7370.88</v>
      </c>
    </row>
    <row r="112" spans="1:18" x14ac:dyDescent="0.25">
      <c r="A112" s="8">
        <v>225</v>
      </c>
      <c r="B112" s="8" t="s">
        <v>28</v>
      </c>
      <c r="C112" t="s">
        <v>44</v>
      </c>
      <c r="D112" t="s">
        <v>200</v>
      </c>
      <c r="E112" t="s">
        <v>234</v>
      </c>
      <c r="F112" t="s">
        <v>235</v>
      </c>
      <c r="G112" s="6">
        <v>8827.0499999999993</v>
      </c>
      <c r="H112" s="6">
        <v>0</v>
      </c>
      <c r="I112" s="6">
        <v>581.5</v>
      </c>
      <c r="J112" s="6">
        <v>471</v>
      </c>
      <c r="K112" s="6">
        <v>0</v>
      </c>
      <c r="L112" s="6">
        <v>9879.5499999999993</v>
      </c>
      <c r="M112" s="6">
        <v>0</v>
      </c>
      <c r="N112" s="6">
        <v>1287.25</v>
      </c>
      <c r="O112" s="6">
        <v>1015.11</v>
      </c>
      <c r="P112" s="6">
        <v>1682</v>
      </c>
      <c r="Q112" s="6">
        <v>3984.36</v>
      </c>
      <c r="R112" s="6">
        <v>5895.19</v>
      </c>
    </row>
    <row r="113" spans="1:18" x14ac:dyDescent="0.25">
      <c r="A113" s="8">
        <v>227</v>
      </c>
      <c r="B113" s="8" t="s">
        <v>28</v>
      </c>
      <c r="C113" t="s">
        <v>44</v>
      </c>
      <c r="D113" t="s">
        <v>201</v>
      </c>
      <c r="E113" t="s">
        <v>234</v>
      </c>
      <c r="F113" t="s">
        <v>235</v>
      </c>
      <c r="G113" s="6">
        <v>8827.0499999999993</v>
      </c>
      <c r="H113" s="6">
        <v>0</v>
      </c>
      <c r="I113" s="6">
        <v>581.5</v>
      </c>
      <c r="J113" s="6">
        <v>471</v>
      </c>
      <c r="K113" s="6">
        <v>0</v>
      </c>
      <c r="L113" s="6">
        <v>9879.5499999999993</v>
      </c>
      <c r="M113" s="6">
        <v>0</v>
      </c>
      <c r="N113" s="6">
        <v>1287.25</v>
      </c>
      <c r="O113" s="6">
        <v>1015.11</v>
      </c>
      <c r="P113" s="6">
        <v>0</v>
      </c>
      <c r="Q113" s="6">
        <v>2302.36</v>
      </c>
      <c r="R113" s="6">
        <v>7577.19</v>
      </c>
    </row>
    <row r="114" spans="1:18" x14ac:dyDescent="0.25">
      <c r="A114" s="8">
        <v>228</v>
      </c>
      <c r="B114" s="8" t="s">
        <v>21</v>
      </c>
      <c r="C114" t="s">
        <v>134</v>
      </c>
      <c r="D114" t="s">
        <v>201</v>
      </c>
      <c r="E114" t="s">
        <v>234</v>
      </c>
      <c r="F114" t="s">
        <v>235</v>
      </c>
      <c r="G114" s="6">
        <v>14857.05</v>
      </c>
      <c r="H114" s="6">
        <v>0</v>
      </c>
      <c r="I114" s="6">
        <v>732.5</v>
      </c>
      <c r="J114" s="6">
        <v>553.5</v>
      </c>
      <c r="K114" s="6">
        <v>0</v>
      </c>
      <c r="L114" s="6">
        <v>16143.05</v>
      </c>
      <c r="M114" s="6">
        <v>0</v>
      </c>
      <c r="N114" s="6">
        <v>2640.91</v>
      </c>
      <c r="O114" s="6">
        <v>1708.56</v>
      </c>
      <c r="P114" s="6">
        <v>0</v>
      </c>
      <c r="Q114" s="6">
        <v>4349.47</v>
      </c>
      <c r="R114" s="6">
        <v>11793.58</v>
      </c>
    </row>
    <row r="115" spans="1:18" x14ac:dyDescent="0.25">
      <c r="A115" s="8">
        <v>230</v>
      </c>
      <c r="B115" s="8" t="s">
        <v>28</v>
      </c>
      <c r="C115" t="s">
        <v>44</v>
      </c>
      <c r="D115" t="s">
        <v>200</v>
      </c>
      <c r="E115" t="s">
        <v>234</v>
      </c>
      <c r="F115" t="s">
        <v>235</v>
      </c>
      <c r="G115" s="6">
        <v>8827.0499999999993</v>
      </c>
      <c r="H115" s="6">
        <v>0</v>
      </c>
      <c r="I115" s="6">
        <v>581.5</v>
      </c>
      <c r="J115" s="6">
        <v>471</v>
      </c>
      <c r="K115" s="6">
        <v>0</v>
      </c>
      <c r="L115" s="6">
        <v>9879.5499999999993</v>
      </c>
      <c r="M115" s="6">
        <v>0</v>
      </c>
      <c r="N115" s="6">
        <v>1287.25</v>
      </c>
      <c r="O115" s="6">
        <v>1015.11</v>
      </c>
      <c r="P115" s="6">
        <v>0</v>
      </c>
      <c r="Q115" s="6">
        <v>2302.36</v>
      </c>
      <c r="R115" s="6">
        <v>7577.19</v>
      </c>
    </row>
    <row r="116" spans="1:18" x14ac:dyDescent="0.25">
      <c r="A116" s="8">
        <v>231</v>
      </c>
      <c r="B116" s="8" t="s">
        <v>28</v>
      </c>
      <c r="C116" t="s">
        <v>44</v>
      </c>
      <c r="D116" t="s">
        <v>200</v>
      </c>
      <c r="E116" t="s">
        <v>234</v>
      </c>
      <c r="F116" t="s">
        <v>235</v>
      </c>
      <c r="G116" s="6">
        <v>8827.0499999999993</v>
      </c>
      <c r="H116" s="6">
        <v>0</v>
      </c>
      <c r="I116" s="6">
        <v>581.5</v>
      </c>
      <c r="J116" s="6">
        <v>471</v>
      </c>
      <c r="K116" s="6">
        <v>0</v>
      </c>
      <c r="L116" s="6">
        <v>9879.5499999999993</v>
      </c>
      <c r="M116" s="6">
        <v>0</v>
      </c>
      <c r="N116" s="6">
        <v>1287.25</v>
      </c>
      <c r="O116" s="6">
        <v>1015.11</v>
      </c>
      <c r="P116" s="6">
        <v>3064.47</v>
      </c>
      <c r="Q116" s="6">
        <v>5366.83</v>
      </c>
      <c r="R116" s="6">
        <v>4512.72</v>
      </c>
    </row>
    <row r="117" spans="1:18" x14ac:dyDescent="0.25">
      <c r="A117" s="8">
        <v>232</v>
      </c>
      <c r="B117" s="8" t="s">
        <v>28</v>
      </c>
      <c r="C117" t="s">
        <v>44</v>
      </c>
      <c r="D117" t="s">
        <v>200</v>
      </c>
      <c r="E117" t="s">
        <v>234</v>
      </c>
      <c r="F117" t="s">
        <v>235</v>
      </c>
      <c r="G117" s="6">
        <v>8827.0499999999993</v>
      </c>
      <c r="H117" s="6">
        <v>0</v>
      </c>
      <c r="I117" s="6">
        <v>581.5</v>
      </c>
      <c r="J117" s="6">
        <v>471</v>
      </c>
      <c r="K117" s="6">
        <v>0</v>
      </c>
      <c r="L117" s="6">
        <v>9879.5499999999993</v>
      </c>
      <c r="M117" s="6">
        <v>0</v>
      </c>
      <c r="N117" s="6">
        <v>1287.25</v>
      </c>
      <c r="O117" s="6">
        <v>1015.11</v>
      </c>
      <c r="P117" s="6">
        <v>1704.77</v>
      </c>
      <c r="Q117" s="6">
        <v>4007.13</v>
      </c>
      <c r="R117" s="6">
        <v>5872.42</v>
      </c>
    </row>
    <row r="118" spans="1:18" x14ac:dyDescent="0.25">
      <c r="A118" s="8">
        <v>233</v>
      </c>
      <c r="B118" s="8" t="s">
        <v>28</v>
      </c>
      <c r="C118" t="s">
        <v>44</v>
      </c>
      <c r="D118" t="s">
        <v>200</v>
      </c>
      <c r="E118" t="s">
        <v>234</v>
      </c>
      <c r="F118" t="s">
        <v>235</v>
      </c>
      <c r="G118" s="6">
        <v>8827.0499999999993</v>
      </c>
      <c r="H118" s="6">
        <v>0</v>
      </c>
      <c r="I118" s="6">
        <v>581.5</v>
      </c>
      <c r="J118" s="6">
        <v>471</v>
      </c>
      <c r="K118" s="6">
        <v>0</v>
      </c>
      <c r="L118" s="6">
        <v>9879.5499999999993</v>
      </c>
      <c r="M118" s="6">
        <v>0</v>
      </c>
      <c r="N118" s="6">
        <v>1287.25</v>
      </c>
      <c r="O118" s="6">
        <v>1015.11</v>
      </c>
      <c r="P118" s="6">
        <v>1682</v>
      </c>
      <c r="Q118" s="6">
        <v>3984.36</v>
      </c>
      <c r="R118" s="6">
        <v>5895.19</v>
      </c>
    </row>
    <row r="119" spans="1:18" x14ac:dyDescent="0.25">
      <c r="A119" s="8">
        <v>234</v>
      </c>
      <c r="B119" s="8" t="s">
        <v>28</v>
      </c>
      <c r="C119" t="s">
        <v>44</v>
      </c>
      <c r="D119" t="s">
        <v>200</v>
      </c>
      <c r="E119" t="s">
        <v>234</v>
      </c>
      <c r="F119" t="s">
        <v>235</v>
      </c>
      <c r="G119" s="6">
        <v>8827.0499999999993</v>
      </c>
      <c r="H119" s="6">
        <v>0</v>
      </c>
      <c r="I119" s="6">
        <v>581.5</v>
      </c>
      <c r="J119" s="6">
        <v>471</v>
      </c>
      <c r="K119" s="6">
        <v>0</v>
      </c>
      <c r="L119" s="6">
        <v>9879.5499999999993</v>
      </c>
      <c r="M119" s="6">
        <v>0</v>
      </c>
      <c r="N119" s="6">
        <v>1287.25</v>
      </c>
      <c r="O119" s="6">
        <v>1015.11</v>
      </c>
      <c r="P119" s="6">
        <v>3784</v>
      </c>
      <c r="Q119" s="6">
        <v>6086.36</v>
      </c>
      <c r="R119" s="6">
        <v>3793.19</v>
      </c>
    </row>
    <row r="120" spans="1:18" x14ac:dyDescent="0.25">
      <c r="A120" s="8">
        <v>236</v>
      </c>
      <c r="B120" s="8" t="s">
        <v>28</v>
      </c>
      <c r="C120" t="s">
        <v>44</v>
      </c>
      <c r="D120" t="s">
        <v>200</v>
      </c>
      <c r="E120" t="s">
        <v>234</v>
      </c>
      <c r="F120" t="s">
        <v>235</v>
      </c>
      <c r="G120" s="6">
        <v>8827.0499999999993</v>
      </c>
      <c r="H120" s="6">
        <v>0</v>
      </c>
      <c r="I120" s="6">
        <v>581.5</v>
      </c>
      <c r="J120" s="6">
        <v>471</v>
      </c>
      <c r="K120" s="6">
        <v>0</v>
      </c>
      <c r="L120" s="6">
        <v>9879.5499999999993</v>
      </c>
      <c r="M120" s="6">
        <v>0</v>
      </c>
      <c r="N120" s="6">
        <v>1287.25</v>
      </c>
      <c r="O120" s="6">
        <v>1015.11</v>
      </c>
      <c r="P120" s="6">
        <v>1472</v>
      </c>
      <c r="Q120" s="6">
        <v>3774.36</v>
      </c>
      <c r="R120" s="6">
        <v>6105.19</v>
      </c>
    </row>
    <row r="121" spans="1:18" x14ac:dyDescent="0.25">
      <c r="A121" s="8">
        <v>237</v>
      </c>
      <c r="B121" s="8" t="s">
        <v>28</v>
      </c>
      <c r="C121" t="s">
        <v>44</v>
      </c>
      <c r="D121" t="s">
        <v>201</v>
      </c>
      <c r="E121" t="s">
        <v>234</v>
      </c>
      <c r="F121" t="s">
        <v>235</v>
      </c>
      <c r="G121" s="6">
        <v>8827.0499999999993</v>
      </c>
      <c r="H121" s="6">
        <v>0</v>
      </c>
      <c r="I121" s="6">
        <v>581.5</v>
      </c>
      <c r="J121" s="6">
        <v>471</v>
      </c>
      <c r="K121" s="6">
        <v>0</v>
      </c>
      <c r="L121" s="6">
        <v>9879.5499999999993</v>
      </c>
      <c r="M121" s="6">
        <v>0</v>
      </c>
      <c r="N121" s="6">
        <v>1287.25</v>
      </c>
      <c r="O121" s="6">
        <v>1015.11</v>
      </c>
      <c r="P121" s="6">
        <v>0</v>
      </c>
      <c r="Q121" s="6">
        <v>2302.36</v>
      </c>
      <c r="R121" s="6">
        <v>7577.19</v>
      </c>
    </row>
    <row r="122" spans="1:18" x14ac:dyDescent="0.25">
      <c r="A122" s="8">
        <v>238</v>
      </c>
      <c r="B122" s="8" t="s">
        <v>28</v>
      </c>
      <c r="C122" t="s">
        <v>43</v>
      </c>
      <c r="D122" t="s">
        <v>201</v>
      </c>
      <c r="E122" t="s">
        <v>234</v>
      </c>
      <c r="F122" t="s">
        <v>235</v>
      </c>
      <c r="G122" s="6">
        <v>10135.950000000001</v>
      </c>
      <c r="H122" s="6">
        <v>0</v>
      </c>
      <c r="I122" s="6">
        <v>603</v>
      </c>
      <c r="J122" s="6">
        <v>487.5</v>
      </c>
      <c r="K122" s="6">
        <v>0</v>
      </c>
      <c r="L122" s="6">
        <v>11226.45</v>
      </c>
      <c r="M122" s="6">
        <v>0</v>
      </c>
      <c r="N122" s="6">
        <v>1574.94</v>
      </c>
      <c r="O122" s="6">
        <v>1165.6400000000001</v>
      </c>
      <c r="P122" s="6">
        <v>5068.63</v>
      </c>
      <c r="Q122" s="6">
        <v>7809.21</v>
      </c>
      <c r="R122" s="6">
        <v>3417.24</v>
      </c>
    </row>
    <row r="123" spans="1:18" x14ac:dyDescent="0.25">
      <c r="A123" s="8">
        <v>239</v>
      </c>
      <c r="B123" s="8" t="s">
        <v>28</v>
      </c>
      <c r="C123" t="s">
        <v>43</v>
      </c>
      <c r="D123" t="s">
        <v>200</v>
      </c>
      <c r="E123" t="s">
        <v>234</v>
      </c>
      <c r="F123" t="s">
        <v>235</v>
      </c>
      <c r="G123" s="6">
        <v>10135.950000000001</v>
      </c>
      <c r="H123" s="6">
        <v>0</v>
      </c>
      <c r="I123" s="6">
        <v>603</v>
      </c>
      <c r="J123" s="6">
        <v>487.5</v>
      </c>
      <c r="K123" s="6">
        <v>0</v>
      </c>
      <c r="L123" s="6">
        <v>11226.45</v>
      </c>
      <c r="M123" s="6">
        <v>0</v>
      </c>
      <c r="N123" s="6">
        <v>1574.94</v>
      </c>
      <c r="O123" s="6">
        <v>1165.6400000000001</v>
      </c>
      <c r="P123" s="6">
        <v>4539.8</v>
      </c>
      <c r="Q123" s="6">
        <v>7280.38</v>
      </c>
      <c r="R123" s="6">
        <v>3946.07</v>
      </c>
    </row>
    <row r="124" spans="1:18" x14ac:dyDescent="0.25">
      <c r="A124" s="8">
        <v>240</v>
      </c>
      <c r="B124" s="8" t="s">
        <v>28</v>
      </c>
      <c r="C124" t="s">
        <v>43</v>
      </c>
      <c r="D124" t="s">
        <v>201</v>
      </c>
      <c r="E124" t="s">
        <v>234</v>
      </c>
      <c r="F124" t="s">
        <v>235</v>
      </c>
      <c r="G124" s="6">
        <v>8108.76</v>
      </c>
      <c r="H124" s="6">
        <v>0</v>
      </c>
      <c r="I124" s="6">
        <v>482.4</v>
      </c>
      <c r="J124" s="6">
        <v>390</v>
      </c>
      <c r="K124" s="6">
        <v>0</v>
      </c>
      <c r="L124" s="6">
        <v>8981.16</v>
      </c>
      <c r="M124" s="6">
        <v>0</v>
      </c>
      <c r="N124" s="6">
        <v>1095.3499999999999</v>
      </c>
      <c r="O124" s="6">
        <v>1165.6400000000001</v>
      </c>
      <c r="P124" s="6">
        <v>0</v>
      </c>
      <c r="Q124" s="6">
        <v>2260.9899999999998</v>
      </c>
      <c r="R124" s="6">
        <v>6720.17</v>
      </c>
    </row>
    <row r="125" spans="1:18" x14ac:dyDescent="0.25">
      <c r="A125" s="8">
        <v>241</v>
      </c>
      <c r="B125" s="8" t="s">
        <v>28</v>
      </c>
      <c r="C125" t="s">
        <v>43</v>
      </c>
      <c r="D125" t="s">
        <v>201</v>
      </c>
      <c r="E125" t="s">
        <v>234</v>
      </c>
      <c r="F125" t="s">
        <v>235</v>
      </c>
      <c r="G125" s="6">
        <v>10135.950000000001</v>
      </c>
      <c r="H125" s="6">
        <v>0</v>
      </c>
      <c r="I125" s="6">
        <v>603</v>
      </c>
      <c r="J125" s="6">
        <v>487.5</v>
      </c>
      <c r="K125" s="6">
        <v>0</v>
      </c>
      <c r="L125" s="6">
        <v>11226.45</v>
      </c>
      <c r="M125" s="6">
        <v>0</v>
      </c>
      <c r="N125" s="6">
        <v>1574.94</v>
      </c>
      <c r="O125" s="6">
        <v>1165.6400000000001</v>
      </c>
      <c r="P125" s="6">
        <v>5006.6000000000004</v>
      </c>
      <c r="Q125" s="6">
        <v>7747.18</v>
      </c>
      <c r="R125" s="6">
        <v>3479.27</v>
      </c>
    </row>
    <row r="126" spans="1:18" x14ac:dyDescent="0.25">
      <c r="A126" s="8">
        <v>245</v>
      </c>
      <c r="B126" s="8" t="s">
        <v>28</v>
      </c>
      <c r="C126" t="s">
        <v>44</v>
      </c>
      <c r="D126" t="s">
        <v>200</v>
      </c>
      <c r="E126" t="s">
        <v>234</v>
      </c>
      <c r="F126" t="s">
        <v>235</v>
      </c>
      <c r="G126" s="6">
        <v>8827.0499999999993</v>
      </c>
      <c r="H126" s="6">
        <v>0</v>
      </c>
      <c r="I126" s="6">
        <v>581.5</v>
      </c>
      <c r="J126" s="6">
        <v>471</v>
      </c>
      <c r="K126" s="6">
        <v>0</v>
      </c>
      <c r="L126" s="6">
        <v>9879.5499999999993</v>
      </c>
      <c r="M126" s="6">
        <v>0</v>
      </c>
      <c r="N126" s="6">
        <v>1287.25</v>
      </c>
      <c r="O126" s="6">
        <v>1015.11</v>
      </c>
      <c r="P126" s="6">
        <v>0</v>
      </c>
      <c r="Q126" s="6">
        <v>2302.36</v>
      </c>
      <c r="R126" s="6">
        <v>7577.19</v>
      </c>
    </row>
    <row r="127" spans="1:18" x14ac:dyDescent="0.25">
      <c r="A127" s="8">
        <v>246</v>
      </c>
      <c r="B127" s="8" t="s">
        <v>28</v>
      </c>
      <c r="C127" t="s">
        <v>44</v>
      </c>
      <c r="D127" t="s">
        <v>200</v>
      </c>
      <c r="E127" t="s">
        <v>234</v>
      </c>
      <c r="F127" t="s">
        <v>235</v>
      </c>
      <c r="G127" s="6">
        <v>8827.0499999999993</v>
      </c>
      <c r="H127" s="6">
        <v>0</v>
      </c>
      <c r="I127" s="6">
        <v>581.5</v>
      </c>
      <c r="J127" s="6">
        <v>471</v>
      </c>
      <c r="K127" s="6">
        <v>0</v>
      </c>
      <c r="L127" s="6">
        <v>9879.5499999999993</v>
      </c>
      <c r="M127" s="6">
        <v>0</v>
      </c>
      <c r="N127" s="6">
        <v>1287.25</v>
      </c>
      <c r="O127" s="6">
        <v>1015.11</v>
      </c>
      <c r="P127" s="6">
        <v>1682</v>
      </c>
      <c r="Q127" s="6">
        <v>3984.36</v>
      </c>
      <c r="R127" s="6">
        <v>5895.19</v>
      </c>
    </row>
    <row r="128" spans="1:18" x14ac:dyDescent="0.25">
      <c r="A128" s="8">
        <v>248</v>
      </c>
      <c r="B128" s="8" t="s">
        <v>28</v>
      </c>
      <c r="C128" t="s">
        <v>44</v>
      </c>
      <c r="D128" t="s">
        <v>200</v>
      </c>
      <c r="E128" t="s">
        <v>234</v>
      </c>
      <c r="F128" t="s">
        <v>235</v>
      </c>
      <c r="G128" s="6">
        <v>8827.0499999999993</v>
      </c>
      <c r="H128" s="6">
        <v>0</v>
      </c>
      <c r="I128" s="6">
        <v>581.5</v>
      </c>
      <c r="J128" s="6">
        <v>471</v>
      </c>
      <c r="K128" s="6">
        <v>0</v>
      </c>
      <c r="L128" s="6">
        <v>9879.5499999999993</v>
      </c>
      <c r="M128" s="6">
        <v>0</v>
      </c>
      <c r="N128" s="6">
        <v>1287.25</v>
      </c>
      <c r="O128" s="6">
        <v>1015.11</v>
      </c>
      <c r="P128" s="6">
        <v>1127</v>
      </c>
      <c r="Q128" s="6">
        <v>3429.36</v>
      </c>
      <c r="R128" s="6">
        <v>6450.19</v>
      </c>
    </row>
    <row r="129" spans="1:18" x14ac:dyDescent="0.25">
      <c r="A129" s="8">
        <v>249</v>
      </c>
      <c r="B129" s="8" t="s">
        <v>28</v>
      </c>
      <c r="C129" t="s">
        <v>44</v>
      </c>
      <c r="D129" t="s">
        <v>200</v>
      </c>
      <c r="E129" t="s">
        <v>234</v>
      </c>
      <c r="F129" t="s">
        <v>235</v>
      </c>
      <c r="G129" s="6">
        <v>8827.0499999999993</v>
      </c>
      <c r="H129" s="6">
        <v>0</v>
      </c>
      <c r="I129" s="6">
        <v>581.5</v>
      </c>
      <c r="J129" s="6">
        <v>471</v>
      </c>
      <c r="K129" s="6">
        <v>0</v>
      </c>
      <c r="L129" s="6">
        <v>9879.5499999999993</v>
      </c>
      <c r="M129" s="6">
        <v>0</v>
      </c>
      <c r="N129" s="6">
        <v>1287.25</v>
      </c>
      <c r="O129" s="6">
        <v>1015.11</v>
      </c>
      <c r="P129" s="6">
        <v>0</v>
      </c>
      <c r="Q129" s="6">
        <v>2302.36</v>
      </c>
      <c r="R129" s="6">
        <v>7577.19</v>
      </c>
    </row>
    <row r="130" spans="1:18" x14ac:dyDescent="0.25">
      <c r="A130" s="8">
        <v>251</v>
      </c>
      <c r="B130" s="8" t="s">
        <v>28</v>
      </c>
      <c r="C130" t="s">
        <v>30</v>
      </c>
      <c r="D130" t="s">
        <v>201</v>
      </c>
      <c r="E130" t="s">
        <v>234</v>
      </c>
      <c r="F130" t="s">
        <v>235</v>
      </c>
      <c r="G130" s="6">
        <v>8123.1</v>
      </c>
      <c r="H130" s="6">
        <v>0</v>
      </c>
      <c r="I130" s="6">
        <v>564</v>
      </c>
      <c r="J130" s="6">
        <v>461.5</v>
      </c>
      <c r="K130" s="6">
        <v>0</v>
      </c>
      <c r="L130" s="6">
        <v>9148.6</v>
      </c>
      <c r="M130" s="6">
        <v>0</v>
      </c>
      <c r="N130" s="6">
        <v>1131.1199999999999</v>
      </c>
      <c r="O130" s="6">
        <v>934.15</v>
      </c>
      <c r="P130" s="6">
        <v>0</v>
      </c>
      <c r="Q130" s="6">
        <v>2065.27</v>
      </c>
      <c r="R130" s="6">
        <v>7083.33</v>
      </c>
    </row>
    <row r="131" spans="1:18" x14ac:dyDescent="0.25">
      <c r="A131" s="8">
        <v>252</v>
      </c>
      <c r="B131" s="8" t="s">
        <v>28</v>
      </c>
      <c r="C131" t="s">
        <v>44</v>
      </c>
      <c r="D131" t="s">
        <v>200</v>
      </c>
      <c r="E131" t="s">
        <v>234</v>
      </c>
      <c r="F131" t="s">
        <v>235</v>
      </c>
      <c r="G131" s="6">
        <v>8827.0499999999993</v>
      </c>
      <c r="H131" s="6">
        <v>0</v>
      </c>
      <c r="I131" s="6">
        <v>581.5</v>
      </c>
      <c r="J131" s="6">
        <v>471</v>
      </c>
      <c r="K131" s="6">
        <v>0</v>
      </c>
      <c r="L131" s="6">
        <v>9879.5499999999993</v>
      </c>
      <c r="M131" s="6">
        <v>0</v>
      </c>
      <c r="N131" s="6">
        <v>1287.25</v>
      </c>
      <c r="O131" s="6">
        <v>1015.11</v>
      </c>
      <c r="P131" s="6">
        <v>3894.69</v>
      </c>
      <c r="Q131" s="6">
        <v>6197.05</v>
      </c>
      <c r="R131" s="6">
        <v>3682.5</v>
      </c>
    </row>
    <row r="132" spans="1:18" x14ac:dyDescent="0.25">
      <c r="A132" s="8">
        <v>253</v>
      </c>
      <c r="B132" s="8" t="s">
        <v>28</v>
      </c>
      <c r="C132" t="s">
        <v>44</v>
      </c>
      <c r="D132" t="s">
        <v>200</v>
      </c>
      <c r="E132" t="s">
        <v>234</v>
      </c>
      <c r="F132" t="s">
        <v>235</v>
      </c>
      <c r="G132" s="6">
        <v>8238.58</v>
      </c>
      <c r="H132" s="6">
        <v>0</v>
      </c>
      <c r="I132" s="6">
        <v>542.73</v>
      </c>
      <c r="J132" s="6">
        <v>439.6</v>
      </c>
      <c r="K132" s="6">
        <v>0</v>
      </c>
      <c r="L132" s="6">
        <v>9220.91</v>
      </c>
      <c r="M132" s="6">
        <v>0</v>
      </c>
      <c r="N132" s="6">
        <v>1146.56</v>
      </c>
      <c r="O132" s="6">
        <v>1015.11</v>
      </c>
      <c r="P132" s="6">
        <v>1962</v>
      </c>
      <c r="Q132" s="6">
        <v>4123.67</v>
      </c>
      <c r="R132" s="6">
        <v>5097.24</v>
      </c>
    </row>
    <row r="133" spans="1:18" x14ac:dyDescent="0.25">
      <c r="A133" s="8">
        <v>254</v>
      </c>
      <c r="B133" s="8" t="s">
        <v>34</v>
      </c>
      <c r="C133" t="s">
        <v>73</v>
      </c>
      <c r="D133" t="s">
        <v>201</v>
      </c>
      <c r="E133" t="s">
        <v>234</v>
      </c>
      <c r="F133" t="s">
        <v>235</v>
      </c>
      <c r="G133" s="6">
        <v>14857.05</v>
      </c>
      <c r="H133" s="6">
        <v>0</v>
      </c>
      <c r="I133" s="6">
        <v>732.5</v>
      </c>
      <c r="J133" s="6">
        <v>553.5</v>
      </c>
      <c r="K133" s="6">
        <v>0</v>
      </c>
      <c r="L133" s="6">
        <v>16143.05</v>
      </c>
      <c r="M133" s="6">
        <v>0</v>
      </c>
      <c r="N133" s="6">
        <v>2640.91</v>
      </c>
      <c r="O133" s="6">
        <v>1708.56</v>
      </c>
      <c r="P133" s="6">
        <v>3283.13</v>
      </c>
      <c r="Q133" s="6">
        <v>7632.6</v>
      </c>
      <c r="R133" s="6">
        <v>8510.4500000000007</v>
      </c>
    </row>
    <row r="134" spans="1:18" x14ac:dyDescent="0.25">
      <c r="A134" s="8">
        <v>256</v>
      </c>
      <c r="B134" s="8" t="s">
        <v>28</v>
      </c>
      <c r="C134" t="s">
        <v>44</v>
      </c>
      <c r="D134" t="s">
        <v>200</v>
      </c>
      <c r="E134" t="s">
        <v>234</v>
      </c>
      <c r="F134" t="s">
        <v>235</v>
      </c>
      <c r="G134" s="6">
        <v>8827.0499999999993</v>
      </c>
      <c r="H134" s="6">
        <v>0</v>
      </c>
      <c r="I134" s="6">
        <v>581.5</v>
      </c>
      <c r="J134" s="6">
        <v>471</v>
      </c>
      <c r="K134" s="6">
        <v>0</v>
      </c>
      <c r="L134" s="6">
        <v>9879.5499999999993</v>
      </c>
      <c r="M134" s="6">
        <v>0</v>
      </c>
      <c r="N134" s="6">
        <v>1287.25</v>
      </c>
      <c r="O134" s="6">
        <v>1015.11</v>
      </c>
      <c r="P134" s="6">
        <v>0</v>
      </c>
      <c r="Q134" s="6">
        <v>2302.36</v>
      </c>
      <c r="R134" s="6">
        <v>7577.19</v>
      </c>
    </row>
    <row r="135" spans="1:18" x14ac:dyDescent="0.25">
      <c r="A135" s="8">
        <v>257</v>
      </c>
      <c r="B135" s="8" t="s">
        <v>28</v>
      </c>
      <c r="C135" t="s">
        <v>44</v>
      </c>
      <c r="D135" t="s">
        <v>201</v>
      </c>
      <c r="E135" t="s">
        <v>234</v>
      </c>
      <c r="F135" t="s">
        <v>235</v>
      </c>
      <c r="G135" s="6">
        <v>8827.0499999999993</v>
      </c>
      <c r="H135" s="6">
        <v>0</v>
      </c>
      <c r="I135" s="6">
        <v>581.5</v>
      </c>
      <c r="J135" s="6">
        <v>471</v>
      </c>
      <c r="K135" s="6">
        <v>0</v>
      </c>
      <c r="L135" s="6">
        <v>9879.5499999999993</v>
      </c>
      <c r="M135" s="6">
        <v>0</v>
      </c>
      <c r="N135" s="6">
        <v>1287.25</v>
      </c>
      <c r="O135" s="6">
        <v>1015.11</v>
      </c>
      <c r="P135" s="6">
        <v>1262</v>
      </c>
      <c r="Q135" s="6">
        <v>3564.36</v>
      </c>
      <c r="R135" s="6">
        <v>6315.19</v>
      </c>
    </row>
    <row r="136" spans="1:18" x14ac:dyDescent="0.25">
      <c r="A136" s="8">
        <v>263</v>
      </c>
      <c r="B136" s="8" t="s">
        <v>116</v>
      </c>
      <c r="C136" t="s">
        <v>154</v>
      </c>
      <c r="D136" t="s">
        <v>201</v>
      </c>
      <c r="E136" t="s">
        <v>234</v>
      </c>
      <c r="F136" t="s">
        <v>235</v>
      </c>
      <c r="G136" s="6">
        <v>14857.05</v>
      </c>
      <c r="H136" s="6">
        <v>0</v>
      </c>
      <c r="I136" s="6">
        <v>732.5</v>
      </c>
      <c r="J136" s="6">
        <v>553.5</v>
      </c>
      <c r="K136" s="6">
        <v>0</v>
      </c>
      <c r="L136" s="6">
        <v>16143.05</v>
      </c>
      <c r="M136" s="6">
        <v>0</v>
      </c>
      <c r="N136" s="6">
        <v>2640.91</v>
      </c>
      <c r="O136" s="6">
        <v>1708.56</v>
      </c>
      <c r="P136" s="6">
        <v>0</v>
      </c>
      <c r="Q136" s="6">
        <v>4349.47</v>
      </c>
      <c r="R136" s="6">
        <v>11793.58</v>
      </c>
    </row>
    <row r="137" spans="1:18" x14ac:dyDescent="0.25">
      <c r="A137" s="8">
        <v>264</v>
      </c>
      <c r="B137" s="8" t="s">
        <v>28</v>
      </c>
      <c r="C137" t="s">
        <v>44</v>
      </c>
      <c r="D137" t="s">
        <v>200</v>
      </c>
      <c r="E137" t="s">
        <v>234</v>
      </c>
      <c r="F137" t="s">
        <v>235</v>
      </c>
      <c r="G137" s="6">
        <v>8827.0499999999993</v>
      </c>
      <c r="H137" s="6">
        <v>0</v>
      </c>
      <c r="I137" s="6">
        <v>581.5</v>
      </c>
      <c r="J137" s="6">
        <v>471</v>
      </c>
      <c r="K137" s="6">
        <v>0</v>
      </c>
      <c r="L137" s="6">
        <v>9879.5499999999993</v>
      </c>
      <c r="M137" s="6">
        <v>0</v>
      </c>
      <c r="N137" s="6">
        <v>1287.25</v>
      </c>
      <c r="O137" s="6">
        <v>1015.11</v>
      </c>
      <c r="P137" s="6">
        <v>1262</v>
      </c>
      <c r="Q137" s="6">
        <v>3564.36</v>
      </c>
      <c r="R137" s="6">
        <v>6315.19</v>
      </c>
    </row>
    <row r="138" spans="1:18" x14ac:dyDescent="0.25">
      <c r="A138" s="8">
        <v>265</v>
      </c>
      <c r="B138" s="8" t="s">
        <v>28</v>
      </c>
      <c r="C138" t="s">
        <v>44</v>
      </c>
      <c r="D138" t="s">
        <v>201</v>
      </c>
      <c r="E138" t="s">
        <v>234</v>
      </c>
      <c r="F138" t="s">
        <v>235</v>
      </c>
      <c r="G138" s="6">
        <v>8827.0499999999993</v>
      </c>
      <c r="H138" s="6">
        <v>0</v>
      </c>
      <c r="I138" s="6">
        <v>581.5</v>
      </c>
      <c r="J138" s="6">
        <v>471</v>
      </c>
      <c r="K138" s="6">
        <v>0</v>
      </c>
      <c r="L138" s="6">
        <v>9879.5499999999993</v>
      </c>
      <c r="M138" s="6">
        <v>0</v>
      </c>
      <c r="N138" s="6">
        <v>1287.25</v>
      </c>
      <c r="O138" s="6">
        <v>1015.11</v>
      </c>
      <c r="P138" s="6">
        <v>0</v>
      </c>
      <c r="Q138" s="6">
        <v>2302.36</v>
      </c>
      <c r="R138" s="6">
        <v>7577.19</v>
      </c>
    </row>
    <row r="139" spans="1:18" x14ac:dyDescent="0.25">
      <c r="A139" s="8">
        <v>266</v>
      </c>
      <c r="B139" s="8" t="s">
        <v>28</v>
      </c>
      <c r="C139" t="s">
        <v>44</v>
      </c>
      <c r="D139" t="s">
        <v>200</v>
      </c>
      <c r="E139" t="s">
        <v>234</v>
      </c>
      <c r="F139" t="s">
        <v>235</v>
      </c>
      <c r="G139" s="6">
        <v>8827.0499999999993</v>
      </c>
      <c r="H139" s="6">
        <v>0</v>
      </c>
      <c r="I139" s="6">
        <v>581.5</v>
      </c>
      <c r="J139" s="6">
        <v>471</v>
      </c>
      <c r="K139" s="6">
        <v>0</v>
      </c>
      <c r="L139" s="6">
        <v>9879.5499999999993</v>
      </c>
      <c r="M139" s="6">
        <v>0</v>
      </c>
      <c r="N139" s="6">
        <v>1287.25</v>
      </c>
      <c r="O139" s="6">
        <v>1015.11</v>
      </c>
      <c r="P139" s="6">
        <v>1682</v>
      </c>
      <c r="Q139" s="6">
        <v>3984.36</v>
      </c>
      <c r="R139" s="6">
        <v>5895.19</v>
      </c>
    </row>
    <row r="140" spans="1:18" x14ac:dyDescent="0.25">
      <c r="A140" s="8">
        <v>267</v>
      </c>
      <c r="B140" s="8" t="s">
        <v>28</v>
      </c>
      <c r="C140" t="s">
        <v>44</v>
      </c>
      <c r="D140" t="s">
        <v>201</v>
      </c>
      <c r="E140" t="s">
        <v>234</v>
      </c>
      <c r="F140" t="s">
        <v>235</v>
      </c>
      <c r="G140" s="6">
        <v>8827.0499999999993</v>
      </c>
      <c r="H140" s="6">
        <v>0</v>
      </c>
      <c r="I140" s="6">
        <v>581.5</v>
      </c>
      <c r="J140" s="6">
        <v>471</v>
      </c>
      <c r="K140" s="6">
        <v>0</v>
      </c>
      <c r="L140" s="6">
        <v>9879.5499999999993</v>
      </c>
      <c r="M140" s="6">
        <v>0</v>
      </c>
      <c r="N140" s="6">
        <v>1287.25</v>
      </c>
      <c r="O140" s="6">
        <v>1015.11</v>
      </c>
      <c r="P140" s="6">
        <v>2038</v>
      </c>
      <c r="Q140" s="6">
        <v>4340.3599999999997</v>
      </c>
      <c r="R140" s="6">
        <v>5539.19</v>
      </c>
    </row>
    <row r="141" spans="1:18" x14ac:dyDescent="0.25">
      <c r="A141" s="8">
        <v>268</v>
      </c>
      <c r="B141" s="8" t="s">
        <v>28</v>
      </c>
      <c r="C141" t="s">
        <v>44</v>
      </c>
      <c r="D141" t="s">
        <v>200</v>
      </c>
      <c r="E141" t="s">
        <v>234</v>
      </c>
      <c r="F141" t="s">
        <v>235</v>
      </c>
      <c r="G141" s="6">
        <v>8827.0499999999993</v>
      </c>
      <c r="H141" s="6">
        <v>0</v>
      </c>
      <c r="I141" s="6">
        <v>581.5</v>
      </c>
      <c r="J141" s="6">
        <v>471</v>
      </c>
      <c r="K141" s="6">
        <v>0</v>
      </c>
      <c r="L141" s="6">
        <v>9879.5499999999993</v>
      </c>
      <c r="M141" s="6">
        <v>0</v>
      </c>
      <c r="N141" s="6">
        <v>1287.25</v>
      </c>
      <c r="O141" s="6">
        <v>1015.11</v>
      </c>
      <c r="P141" s="6">
        <v>0</v>
      </c>
      <c r="Q141" s="6">
        <v>2302.36</v>
      </c>
      <c r="R141" s="6">
        <v>7577.19</v>
      </c>
    </row>
    <row r="142" spans="1:18" x14ac:dyDescent="0.25">
      <c r="A142" s="8">
        <v>269</v>
      </c>
      <c r="B142" s="8" t="s">
        <v>28</v>
      </c>
      <c r="C142" t="s">
        <v>44</v>
      </c>
      <c r="D142" t="s">
        <v>200</v>
      </c>
      <c r="E142" t="s">
        <v>234</v>
      </c>
      <c r="F142" t="s">
        <v>235</v>
      </c>
      <c r="G142" s="6">
        <v>8827.0499999999993</v>
      </c>
      <c r="H142" s="6">
        <v>0</v>
      </c>
      <c r="I142" s="6">
        <v>581.5</v>
      </c>
      <c r="J142" s="6">
        <v>471</v>
      </c>
      <c r="K142" s="6">
        <v>0</v>
      </c>
      <c r="L142" s="6">
        <v>9879.5499999999993</v>
      </c>
      <c r="M142" s="6">
        <v>0</v>
      </c>
      <c r="N142" s="6">
        <v>1287.25</v>
      </c>
      <c r="O142" s="6">
        <v>1015.11</v>
      </c>
      <c r="P142" s="6">
        <v>0</v>
      </c>
      <c r="Q142" s="6">
        <v>2302.36</v>
      </c>
      <c r="R142" s="6">
        <v>7577.19</v>
      </c>
    </row>
    <row r="143" spans="1:18" x14ac:dyDescent="0.25">
      <c r="A143" s="8">
        <v>270</v>
      </c>
      <c r="B143" s="8" t="s">
        <v>28</v>
      </c>
      <c r="C143" t="s">
        <v>44</v>
      </c>
      <c r="D143" t="s">
        <v>200</v>
      </c>
      <c r="E143" t="s">
        <v>234</v>
      </c>
      <c r="F143" t="s">
        <v>235</v>
      </c>
      <c r="G143" s="6">
        <v>8827.0499999999993</v>
      </c>
      <c r="H143" s="6">
        <v>0</v>
      </c>
      <c r="I143" s="6">
        <v>581.5</v>
      </c>
      <c r="J143" s="6">
        <v>471</v>
      </c>
      <c r="K143" s="6">
        <v>0</v>
      </c>
      <c r="L143" s="6">
        <v>9879.5499999999993</v>
      </c>
      <c r="M143" s="6">
        <v>0</v>
      </c>
      <c r="N143" s="6">
        <v>1287.25</v>
      </c>
      <c r="O143" s="6">
        <v>1015.11</v>
      </c>
      <c r="P143" s="6">
        <v>1262</v>
      </c>
      <c r="Q143" s="6">
        <v>3564.36</v>
      </c>
      <c r="R143" s="6">
        <v>6315.19</v>
      </c>
    </row>
    <row r="144" spans="1:18" x14ac:dyDescent="0.25">
      <c r="A144" s="8">
        <v>271</v>
      </c>
      <c r="B144" s="8" t="s">
        <v>28</v>
      </c>
      <c r="C144" t="s">
        <v>44</v>
      </c>
      <c r="D144" t="s">
        <v>201</v>
      </c>
      <c r="E144" t="s">
        <v>234</v>
      </c>
      <c r="F144" t="s">
        <v>235</v>
      </c>
      <c r="G144" s="6">
        <v>8827.0499999999993</v>
      </c>
      <c r="H144" s="6">
        <v>0</v>
      </c>
      <c r="I144" s="6">
        <v>581.5</v>
      </c>
      <c r="J144" s="6">
        <v>471</v>
      </c>
      <c r="K144" s="6">
        <v>0</v>
      </c>
      <c r="L144" s="6">
        <v>9879.5499999999993</v>
      </c>
      <c r="M144" s="6">
        <v>0</v>
      </c>
      <c r="N144" s="6">
        <v>1287.25</v>
      </c>
      <c r="O144" s="6">
        <v>1015.11</v>
      </c>
      <c r="P144" s="6">
        <v>798</v>
      </c>
      <c r="Q144" s="6">
        <v>3100.36</v>
      </c>
      <c r="R144" s="6">
        <v>6779.19</v>
      </c>
    </row>
    <row r="145" spans="1:18" x14ac:dyDescent="0.25">
      <c r="A145" s="8">
        <v>272</v>
      </c>
      <c r="B145" s="8" t="s">
        <v>28</v>
      </c>
      <c r="C145" t="s">
        <v>44</v>
      </c>
      <c r="D145" t="s">
        <v>201</v>
      </c>
      <c r="E145" t="s">
        <v>234</v>
      </c>
      <c r="F145" t="s">
        <v>235</v>
      </c>
      <c r="G145" s="6">
        <v>8827.0499999999993</v>
      </c>
      <c r="H145" s="6">
        <v>0</v>
      </c>
      <c r="I145" s="6">
        <v>581.5</v>
      </c>
      <c r="J145" s="6">
        <v>471</v>
      </c>
      <c r="K145" s="6">
        <v>0</v>
      </c>
      <c r="L145" s="6">
        <v>9879.5499999999993</v>
      </c>
      <c r="M145" s="6">
        <v>0</v>
      </c>
      <c r="N145" s="6">
        <v>1287.25</v>
      </c>
      <c r="O145" s="6">
        <v>1015.11</v>
      </c>
      <c r="P145" s="6">
        <v>0</v>
      </c>
      <c r="Q145" s="6">
        <v>2302.36</v>
      </c>
      <c r="R145" s="6">
        <v>7577.19</v>
      </c>
    </row>
    <row r="146" spans="1:18" x14ac:dyDescent="0.25">
      <c r="A146" s="8">
        <v>273</v>
      </c>
      <c r="B146" s="8" t="s">
        <v>28</v>
      </c>
      <c r="C146" t="s">
        <v>44</v>
      </c>
      <c r="D146" t="s">
        <v>201</v>
      </c>
      <c r="E146" t="s">
        <v>234</v>
      </c>
      <c r="F146" t="s">
        <v>235</v>
      </c>
      <c r="G146" s="6">
        <v>8827.0499999999993</v>
      </c>
      <c r="H146" s="6">
        <v>0</v>
      </c>
      <c r="I146" s="6">
        <v>581.5</v>
      </c>
      <c r="J146" s="6">
        <v>471</v>
      </c>
      <c r="K146" s="6">
        <v>0</v>
      </c>
      <c r="L146" s="6">
        <v>9879.5499999999993</v>
      </c>
      <c r="M146" s="6">
        <v>0</v>
      </c>
      <c r="N146" s="6">
        <v>1287.25</v>
      </c>
      <c r="O146" s="6">
        <v>1015.11</v>
      </c>
      <c r="P146" s="6">
        <v>3786</v>
      </c>
      <c r="Q146" s="6">
        <v>6088.36</v>
      </c>
      <c r="R146" s="6">
        <v>3791.19</v>
      </c>
    </row>
    <row r="147" spans="1:18" x14ac:dyDescent="0.25">
      <c r="A147" s="8">
        <v>274</v>
      </c>
      <c r="B147" s="8" t="s">
        <v>28</v>
      </c>
      <c r="C147" t="s">
        <v>44</v>
      </c>
      <c r="D147" t="s">
        <v>200</v>
      </c>
      <c r="E147" t="s">
        <v>234</v>
      </c>
      <c r="F147" t="s">
        <v>235</v>
      </c>
      <c r="G147" s="6">
        <v>8827.0499999999993</v>
      </c>
      <c r="H147" s="6">
        <v>0</v>
      </c>
      <c r="I147" s="6">
        <v>581.5</v>
      </c>
      <c r="J147" s="6">
        <v>471</v>
      </c>
      <c r="K147" s="6">
        <v>0</v>
      </c>
      <c r="L147" s="6">
        <v>9879.5499999999993</v>
      </c>
      <c r="M147" s="6">
        <v>0</v>
      </c>
      <c r="N147" s="6">
        <v>1287.25</v>
      </c>
      <c r="O147" s="6">
        <v>1015.11</v>
      </c>
      <c r="P147" s="6">
        <v>4414</v>
      </c>
      <c r="Q147" s="6">
        <v>6716.36</v>
      </c>
      <c r="R147" s="6">
        <v>3163.19</v>
      </c>
    </row>
    <row r="148" spans="1:18" x14ac:dyDescent="0.25">
      <c r="A148" s="8">
        <v>275</v>
      </c>
      <c r="B148" s="8" t="s">
        <v>28</v>
      </c>
      <c r="C148" t="s">
        <v>44</v>
      </c>
      <c r="D148" t="s">
        <v>201</v>
      </c>
      <c r="E148" t="s">
        <v>234</v>
      </c>
      <c r="F148" t="s">
        <v>235</v>
      </c>
      <c r="G148" s="6">
        <v>8827.0499999999993</v>
      </c>
      <c r="H148" s="6">
        <v>0</v>
      </c>
      <c r="I148" s="6">
        <v>581.5</v>
      </c>
      <c r="J148" s="6">
        <v>471</v>
      </c>
      <c r="K148" s="6">
        <v>0</v>
      </c>
      <c r="L148" s="6">
        <v>9879.5499999999993</v>
      </c>
      <c r="M148" s="6">
        <v>0</v>
      </c>
      <c r="N148" s="6">
        <v>1287.25</v>
      </c>
      <c r="O148" s="6">
        <v>1015.11</v>
      </c>
      <c r="P148" s="6">
        <v>1262</v>
      </c>
      <c r="Q148" s="6">
        <v>3564.36</v>
      </c>
      <c r="R148" s="6">
        <v>6315.19</v>
      </c>
    </row>
    <row r="149" spans="1:18" x14ac:dyDescent="0.25">
      <c r="A149" s="8">
        <v>276</v>
      </c>
      <c r="B149" s="8" t="s">
        <v>28</v>
      </c>
      <c r="C149" t="s">
        <v>44</v>
      </c>
      <c r="D149" t="s">
        <v>200</v>
      </c>
      <c r="E149" t="s">
        <v>234</v>
      </c>
      <c r="F149" t="s">
        <v>235</v>
      </c>
      <c r="G149" s="6">
        <v>8827.0499999999993</v>
      </c>
      <c r="H149" s="6">
        <v>0</v>
      </c>
      <c r="I149" s="6">
        <v>581.5</v>
      </c>
      <c r="J149" s="6">
        <v>471</v>
      </c>
      <c r="K149" s="6">
        <v>0</v>
      </c>
      <c r="L149" s="6">
        <v>9879.5499999999993</v>
      </c>
      <c r="M149" s="6">
        <v>0</v>
      </c>
      <c r="N149" s="6">
        <v>1287.25</v>
      </c>
      <c r="O149" s="6">
        <v>1015.11</v>
      </c>
      <c r="P149" s="6">
        <v>652</v>
      </c>
      <c r="Q149" s="6">
        <v>2954.36</v>
      </c>
      <c r="R149" s="6">
        <v>6925.19</v>
      </c>
    </row>
    <row r="150" spans="1:18" x14ac:dyDescent="0.25">
      <c r="A150" s="8">
        <v>283</v>
      </c>
      <c r="B150" s="8" t="s">
        <v>97</v>
      </c>
      <c r="C150" t="s">
        <v>53</v>
      </c>
      <c r="D150" t="s">
        <v>201</v>
      </c>
      <c r="E150" t="s">
        <v>234</v>
      </c>
      <c r="F150" t="s">
        <v>235</v>
      </c>
      <c r="G150" s="6">
        <v>6773.55</v>
      </c>
      <c r="H150" s="6">
        <v>0</v>
      </c>
      <c r="I150" s="6">
        <v>407.5</v>
      </c>
      <c r="J150" s="6">
        <v>358</v>
      </c>
      <c r="K150" s="6">
        <v>0</v>
      </c>
      <c r="L150" s="6">
        <v>7539.05</v>
      </c>
      <c r="M150" s="6">
        <v>0</v>
      </c>
      <c r="N150" s="6">
        <v>790.86</v>
      </c>
      <c r="O150" s="6">
        <v>778.95</v>
      </c>
      <c r="P150" s="6">
        <v>1247.43</v>
      </c>
      <c r="Q150" s="6">
        <v>2817.24</v>
      </c>
      <c r="R150" s="6">
        <v>4721.8100000000004</v>
      </c>
    </row>
    <row r="151" spans="1:18" x14ac:dyDescent="0.25">
      <c r="A151" s="8">
        <v>284</v>
      </c>
      <c r="B151" s="8" t="s">
        <v>138</v>
      </c>
      <c r="C151" t="s">
        <v>52</v>
      </c>
      <c r="D151" t="s">
        <v>200</v>
      </c>
      <c r="E151" t="s">
        <v>234</v>
      </c>
      <c r="F151" t="s">
        <v>235</v>
      </c>
      <c r="G151" s="6">
        <v>10135.950000000001</v>
      </c>
      <c r="H151" s="6">
        <v>0</v>
      </c>
      <c r="I151" s="6">
        <v>603</v>
      </c>
      <c r="J151" s="6">
        <v>487.5</v>
      </c>
      <c r="K151" s="6">
        <v>518.6</v>
      </c>
      <c r="L151" s="6">
        <v>11745.05</v>
      </c>
      <c r="M151" s="6">
        <v>0</v>
      </c>
      <c r="N151" s="6">
        <v>1685.72</v>
      </c>
      <c r="O151" s="6">
        <v>1165.6400000000001</v>
      </c>
      <c r="P151" s="6">
        <v>880</v>
      </c>
      <c r="Q151" s="6">
        <v>3731.36</v>
      </c>
      <c r="R151" s="6">
        <v>8013.69</v>
      </c>
    </row>
    <row r="152" spans="1:18" x14ac:dyDescent="0.25">
      <c r="A152" s="8">
        <v>285</v>
      </c>
      <c r="B152" s="8" t="s">
        <v>98</v>
      </c>
      <c r="C152" t="s">
        <v>69</v>
      </c>
      <c r="D152" t="s">
        <v>200</v>
      </c>
      <c r="E152" t="s">
        <v>234</v>
      </c>
      <c r="F152" t="s">
        <v>235</v>
      </c>
      <c r="G152" s="6">
        <v>10135.950000000001</v>
      </c>
      <c r="H152" s="6">
        <v>0</v>
      </c>
      <c r="I152" s="6">
        <v>603</v>
      </c>
      <c r="J152" s="6">
        <v>487.5</v>
      </c>
      <c r="K152" s="6">
        <v>518.6</v>
      </c>
      <c r="L152" s="6">
        <v>11745.05</v>
      </c>
      <c r="M152" s="6">
        <v>0</v>
      </c>
      <c r="N152" s="6">
        <v>1685.72</v>
      </c>
      <c r="O152" s="6">
        <v>1165.6400000000001</v>
      </c>
      <c r="P152" s="6">
        <v>5068</v>
      </c>
      <c r="Q152" s="6">
        <v>7919.36</v>
      </c>
      <c r="R152" s="6">
        <v>3825.69</v>
      </c>
    </row>
    <row r="153" spans="1:18" x14ac:dyDescent="0.25">
      <c r="A153" s="8">
        <v>286</v>
      </c>
      <c r="B153" s="8" t="s">
        <v>28</v>
      </c>
      <c r="C153" t="s">
        <v>30</v>
      </c>
      <c r="D153" t="s">
        <v>200</v>
      </c>
      <c r="E153" t="s">
        <v>234</v>
      </c>
      <c r="F153" t="s">
        <v>235</v>
      </c>
      <c r="G153" s="6">
        <v>8123.1</v>
      </c>
      <c r="H153" s="6">
        <v>0</v>
      </c>
      <c r="I153" s="6">
        <v>564</v>
      </c>
      <c r="J153" s="6">
        <v>461.5</v>
      </c>
      <c r="K153" s="6">
        <v>518.6</v>
      </c>
      <c r="L153" s="6">
        <v>9667.2000000000007</v>
      </c>
      <c r="M153" s="6">
        <v>0</v>
      </c>
      <c r="N153" s="6">
        <v>1241.8900000000001</v>
      </c>
      <c r="O153" s="6">
        <v>934.15</v>
      </c>
      <c r="P153" s="6">
        <v>3390.77</v>
      </c>
      <c r="Q153" s="6">
        <v>5566.81</v>
      </c>
      <c r="R153" s="6">
        <v>4100.3900000000003</v>
      </c>
    </row>
    <row r="154" spans="1:18" x14ac:dyDescent="0.25">
      <c r="A154" s="8">
        <v>287</v>
      </c>
      <c r="B154" s="8" t="s">
        <v>139</v>
      </c>
      <c r="C154" t="s">
        <v>70</v>
      </c>
      <c r="D154" t="s">
        <v>200</v>
      </c>
      <c r="E154" t="s">
        <v>234</v>
      </c>
      <c r="F154" t="s">
        <v>235</v>
      </c>
      <c r="G154" s="6">
        <v>7818.45</v>
      </c>
      <c r="H154" s="6">
        <v>0</v>
      </c>
      <c r="I154" s="6">
        <v>478.5</v>
      </c>
      <c r="J154" s="6">
        <v>440.5</v>
      </c>
      <c r="K154" s="6">
        <v>414.88</v>
      </c>
      <c r="L154" s="6">
        <v>9152.33</v>
      </c>
      <c r="M154" s="6">
        <v>0</v>
      </c>
      <c r="N154" s="6">
        <v>1131.9100000000001</v>
      </c>
      <c r="O154" s="6">
        <v>899.13</v>
      </c>
      <c r="P154" s="6">
        <v>4353.82</v>
      </c>
      <c r="Q154" s="6">
        <v>6384.86</v>
      </c>
      <c r="R154" s="6">
        <v>2767.47</v>
      </c>
    </row>
    <row r="155" spans="1:18" x14ac:dyDescent="0.25">
      <c r="A155" s="8">
        <v>288</v>
      </c>
      <c r="B155" s="8" t="s">
        <v>99</v>
      </c>
      <c r="C155" t="s">
        <v>69</v>
      </c>
      <c r="D155" t="s">
        <v>200</v>
      </c>
      <c r="E155" t="s">
        <v>234</v>
      </c>
      <c r="F155" t="s">
        <v>235</v>
      </c>
      <c r="G155" s="6">
        <v>10135.950000000001</v>
      </c>
      <c r="H155" s="6">
        <v>0</v>
      </c>
      <c r="I155" s="6">
        <v>603</v>
      </c>
      <c r="J155" s="6">
        <v>487.5</v>
      </c>
      <c r="K155" s="6">
        <v>518.6</v>
      </c>
      <c r="L155" s="6">
        <v>11745.05</v>
      </c>
      <c r="M155" s="6">
        <v>0</v>
      </c>
      <c r="N155" s="6">
        <v>1685.72</v>
      </c>
      <c r="O155" s="6">
        <v>1165.6400000000001</v>
      </c>
      <c r="P155" s="6">
        <v>0</v>
      </c>
      <c r="Q155" s="6">
        <v>2851.36</v>
      </c>
      <c r="R155" s="6">
        <v>8893.69</v>
      </c>
    </row>
    <row r="156" spans="1:18" x14ac:dyDescent="0.25">
      <c r="A156" s="8">
        <v>289</v>
      </c>
      <c r="B156" s="8" t="s">
        <v>28</v>
      </c>
      <c r="C156" t="s">
        <v>30</v>
      </c>
      <c r="D156" t="s">
        <v>200</v>
      </c>
      <c r="E156" t="s">
        <v>234</v>
      </c>
      <c r="F156" t="s">
        <v>235</v>
      </c>
      <c r="G156" s="6">
        <v>8123.1</v>
      </c>
      <c r="H156" s="6">
        <v>0</v>
      </c>
      <c r="I156" s="6">
        <v>564</v>
      </c>
      <c r="J156" s="6">
        <v>461.5</v>
      </c>
      <c r="K156" s="6">
        <v>0</v>
      </c>
      <c r="L156" s="6">
        <v>9148.6</v>
      </c>
      <c r="M156" s="6">
        <v>0</v>
      </c>
      <c r="N156" s="6">
        <v>1131.1199999999999</v>
      </c>
      <c r="O156" s="6">
        <v>934.15</v>
      </c>
      <c r="P156" s="6">
        <v>2167</v>
      </c>
      <c r="Q156" s="6">
        <v>4232.2700000000004</v>
      </c>
      <c r="R156" s="6">
        <v>4916.33</v>
      </c>
    </row>
    <row r="157" spans="1:18" x14ac:dyDescent="0.25">
      <c r="A157" s="8">
        <v>290</v>
      </c>
      <c r="B157" s="8" t="s">
        <v>28</v>
      </c>
      <c r="C157" t="s">
        <v>30</v>
      </c>
      <c r="D157" t="s">
        <v>200</v>
      </c>
      <c r="E157" t="s">
        <v>234</v>
      </c>
      <c r="F157" t="s">
        <v>235</v>
      </c>
      <c r="G157" s="6">
        <v>8123.1</v>
      </c>
      <c r="H157" s="6">
        <v>0</v>
      </c>
      <c r="I157" s="6">
        <v>564</v>
      </c>
      <c r="J157" s="6">
        <v>461.5</v>
      </c>
      <c r="K157" s="6">
        <v>518.6</v>
      </c>
      <c r="L157" s="6">
        <v>9667.2000000000007</v>
      </c>
      <c r="M157" s="6">
        <v>0</v>
      </c>
      <c r="N157" s="6">
        <v>1241.8900000000001</v>
      </c>
      <c r="O157" s="6">
        <v>934.15</v>
      </c>
      <c r="P157" s="6">
        <v>4607.79</v>
      </c>
      <c r="Q157" s="6">
        <v>6783.83</v>
      </c>
      <c r="R157" s="6">
        <v>2883.37</v>
      </c>
    </row>
    <row r="158" spans="1:18" x14ac:dyDescent="0.25">
      <c r="A158" s="8">
        <v>293</v>
      </c>
      <c r="B158" s="8" t="s">
        <v>28</v>
      </c>
      <c r="C158" t="s">
        <v>30</v>
      </c>
      <c r="D158" t="s">
        <v>201</v>
      </c>
      <c r="E158" t="s">
        <v>234</v>
      </c>
      <c r="F158" t="s">
        <v>235</v>
      </c>
      <c r="G158" s="6">
        <v>8123.1</v>
      </c>
      <c r="H158" s="6">
        <v>0</v>
      </c>
      <c r="I158" s="6">
        <v>564</v>
      </c>
      <c r="J158" s="6">
        <v>461.5</v>
      </c>
      <c r="K158" s="6">
        <v>622.32000000000005</v>
      </c>
      <c r="L158" s="6">
        <v>9770.92</v>
      </c>
      <c r="M158" s="6">
        <v>0</v>
      </c>
      <c r="N158" s="6">
        <v>1264.04</v>
      </c>
      <c r="O158" s="6">
        <v>934.15</v>
      </c>
      <c r="P158" s="6">
        <v>0</v>
      </c>
      <c r="Q158" s="6">
        <v>2198.19</v>
      </c>
      <c r="R158" s="6">
        <v>7572.73</v>
      </c>
    </row>
    <row r="159" spans="1:18" x14ac:dyDescent="0.25">
      <c r="A159" s="8">
        <v>294</v>
      </c>
      <c r="B159" s="8" t="s">
        <v>28</v>
      </c>
      <c r="C159" t="s">
        <v>30</v>
      </c>
      <c r="D159" t="s">
        <v>201</v>
      </c>
      <c r="E159" t="s">
        <v>234</v>
      </c>
      <c r="F159" t="s">
        <v>235</v>
      </c>
      <c r="G159" s="6">
        <v>8123.1</v>
      </c>
      <c r="H159" s="6">
        <v>0</v>
      </c>
      <c r="I159" s="6">
        <v>564</v>
      </c>
      <c r="J159" s="6">
        <v>461.5</v>
      </c>
      <c r="K159" s="6">
        <v>207.44</v>
      </c>
      <c r="L159" s="6">
        <v>9356.0400000000009</v>
      </c>
      <c r="M159" s="6">
        <v>0</v>
      </c>
      <c r="N159" s="6">
        <v>1175.43</v>
      </c>
      <c r="O159" s="6">
        <v>934.15</v>
      </c>
      <c r="P159" s="6">
        <v>0</v>
      </c>
      <c r="Q159" s="6">
        <v>2109.58</v>
      </c>
      <c r="R159" s="6">
        <v>7246.46</v>
      </c>
    </row>
    <row r="160" spans="1:18" x14ac:dyDescent="0.25">
      <c r="A160" s="8">
        <v>295</v>
      </c>
      <c r="B160" s="8" t="s">
        <v>28</v>
      </c>
      <c r="C160" t="s">
        <v>30</v>
      </c>
      <c r="D160" t="s">
        <v>201</v>
      </c>
      <c r="E160" t="s">
        <v>234</v>
      </c>
      <c r="F160" t="s">
        <v>235</v>
      </c>
      <c r="G160" s="6">
        <v>8123.1</v>
      </c>
      <c r="H160" s="6">
        <v>0</v>
      </c>
      <c r="I160" s="6">
        <v>564</v>
      </c>
      <c r="J160" s="6">
        <v>461.5</v>
      </c>
      <c r="K160" s="6">
        <v>622.32000000000005</v>
      </c>
      <c r="L160" s="6">
        <v>9770.92</v>
      </c>
      <c r="M160" s="6">
        <v>0</v>
      </c>
      <c r="N160" s="6">
        <v>1264.04</v>
      </c>
      <c r="O160" s="6">
        <v>934.15</v>
      </c>
      <c r="P160" s="6">
        <v>2500</v>
      </c>
      <c r="Q160" s="6">
        <v>4698.1899999999996</v>
      </c>
      <c r="R160" s="6">
        <v>5072.7299999999996</v>
      </c>
    </row>
    <row r="161" spans="1:18" x14ac:dyDescent="0.25">
      <c r="A161" s="8">
        <v>296</v>
      </c>
      <c r="B161" s="8" t="s">
        <v>28</v>
      </c>
      <c r="C161" t="s">
        <v>30</v>
      </c>
      <c r="D161" t="s">
        <v>200</v>
      </c>
      <c r="E161" t="s">
        <v>234</v>
      </c>
      <c r="F161" t="s">
        <v>235</v>
      </c>
      <c r="G161" s="6">
        <v>8123.1</v>
      </c>
      <c r="H161" s="6">
        <v>0</v>
      </c>
      <c r="I161" s="6">
        <v>564</v>
      </c>
      <c r="J161" s="6">
        <v>461.5</v>
      </c>
      <c r="K161" s="6">
        <v>622.32000000000005</v>
      </c>
      <c r="L161" s="6">
        <v>9770.92</v>
      </c>
      <c r="M161" s="6">
        <v>0</v>
      </c>
      <c r="N161" s="6">
        <v>1264.04</v>
      </c>
      <c r="O161" s="6">
        <v>934.15</v>
      </c>
      <c r="P161" s="6">
        <v>0</v>
      </c>
      <c r="Q161" s="6">
        <v>2198.19</v>
      </c>
      <c r="R161" s="6">
        <v>7572.73</v>
      </c>
    </row>
    <row r="162" spans="1:18" x14ac:dyDescent="0.25">
      <c r="A162" s="8">
        <v>297</v>
      </c>
      <c r="B162" s="8" t="s">
        <v>117</v>
      </c>
      <c r="C162" t="s">
        <v>155</v>
      </c>
      <c r="D162" t="s">
        <v>201</v>
      </c>
      <c r="E162" t="s">
        <v>234</v>
      </c>
      <c r="F162" t="s">
        <v>235</v>
      </c>
      <c r="G162" s="6">
        <v>12864.45</v>
      </c>
      <c r="H162" s="6">
        <v>0</v>
      </c>
      <c r="I162" s="6">
        <v>643</v>
      </c>
      <c r="J162" s="6">
        <v>528.5</v>
      </c>
      <c r="K162" s="6">
        <v>0</v>
      </c>
      <c r="L162" s="6">
        <v>14035.95</v>
      </c>
      <c r="M162" s="6">
        <v>0</v>
      </c>
      <c r="N162" s="6">
        <v>2175.0500000000002</v>
      </c>
      <c r="O162" s="6">
        <v>1479.42</v>
      </c>
      <c r="P162" s="6">
        <v>6533</v>
      </c>
      <c r="Q162" s="6">
        <v>10187.469999999999</v>
      </c>
      <c r="R162" s="6">
        <v>3848.48</v>
      </c>
    </row>
    <row r="163" spans="1:18" x14ac:dyDescent="0.25">
      <c r="A163" s="8">
        <v>298</v>
      </c>
      <c r="B163" s="8" t="s">
        <v>28</v>
      </c>
      <c r="C163" t="s">
        <v>43</v>
      </c>
      <c r="D163" t="s">
        <v>200</v>
      </c>
      <c r="E163" t="s">
        <v>234</v>
      </c>
      <c r="F163" t="s">
        <v>235</v>
      </c>
      <c r="G163" s="6">
        <v>10135.950000000001</v>
      </c>
      <c r="H163" s="6">
        <v>0</v>
      </c>
      <c r="I163" s="6">
        <v>603</v>
      </c>
      <c r="J163" s="6">
        <v>487.5</v>
      </c>
      <c r="K163" s="6">
        <v>0</v>
      </c>
      <c r="L163" s="6">
        <v>11226.45</v>
      </c>
      <c r="M163" s="6">
        <v>0</v>
      </c>
      <c r="N163" s="6">
        <v>1574.94</v>
      </c>
      <c r="O163" s="6">
        <v>1165.6400000000001</v>
      </c>
      <c r="P163" s="6">
        <v>0</v>
      </c>
      <c r="Q163" s="6">
        <v>2740.58</v>
      </c>
      <c r="R163" s="6">
        <v>8485.8700000000008</v>
      </c>
    </row>
    <row r="164" spans="1:18" x14ac:dyDescent="0.25">
      <c r="A164" s="8">
        <v>299</v>
      </c>
      <c r="B164" s="8" t="s">
        <v>28</v>
      </c>
      <c r="C164" t="s">
        <v>30</v>
      </c>
      <c r="D164" t="s">
        <v>201</v>
      </c>
      <c r="E164" t="s">
        <v>234</v>
      </c>
      <c r="F164" t="s">
        <v>235</v>
      </c>
      <c r="G164" s="6">
        <v>8123.1</v>
      </c>
      <c r="H164" s="6">
        <v>0</v>
      </c>
      <c r="I164" s="6">
        <v>564</v>
      </c>
      <c r="J164" s="6">
        <v>461.5</v>
      </c>
      <c r="K164" s="6">
        <v>518.6</v>
      </c>
      <c r="L164" s="6">
        <v>9667.2000000000007</v>
      </c>
      <c r="M164" s="6">
        <v>0</v>
      </c>
      <c r="N164" s="6">
        <v>1241.8900000000001</v>
      </c>
      <c r="O164" s="6">
        <v>934.15</v>
      </c>
      <c r="P164" s="6">
        <v>0</v>
      </c>
      <c r="Q164" s="6">
        <v>2176.04</v>
      </c>
      <c r="R164" s="6">
        <v>7491.16</v>
      </c>
    </row>
    <row r="165" spans="1:18" x14ac:dyDescent="0.25">
      <c r="A165" s="8">
        <v>301</v>
      </c>
      <c r="B165" s="8" t="s">
        <v>28</v>
      </c>
      <c r="C165" t="s">
        <v>30</v>
      </c>
      <c r="D165" t="s">
        <v>201</v>
      </c>
      <c r="E165" t="s">
        <v>234</v>
      </c>
      <c r="F165" t="s">
        <v>235</v>
      </c>
      <c r="G165" s="6">
        <v>8123.1</v>
      </c>
      <c r="H165" s="6">
        <v>0</v>
      </c>
      <c r="I165" s="6">
        <v>564</v>
      </c>
      <c r="J165" s="6">
        <v>461.5</v>
      </c>
      <c r="K165" s="6">
        <v>622.32000000000005</v>
      </c>
      <c r="L165" s="6">
        <v>9770.92</v>
      </c>
      <c r="M165" s="6">
        <v>0</v>
      </c>
      <c r="N165" s="6">
        <v>1264.04</v>
      </c>
      <c r="O165" s="6">
        <v>934.15</v>
      </c>
      <c r="P165" s="6">
        <v>2500</v>
      </c>
      <c r="Q165" s="6">
        <v>4698.1899999999996</v>
      </c>
      <c r="R165" s="6">
        <v>5072.7299999999996</v>
      </c>
    </row>
    <row r="166" spans="1:18" x14ac:dyDescent="0.25">
      <c r="A166" s="8">
        <v>304</v>
      </c>
      <c r="B166" s="8" t="s">
        <v>28</v>
      </c>
      <c r="C166" t="s">
        <v>30</v>
      </c>
      <c r="D166" t="s">
        <v>201</v>
      </c>
      <c r="E166" t="s">
        <v>234</v>
      </c>
      <c r="F166" t="s">
        <v>235</v>
      </c>
      <c r="G166" s="6">
        <v>8123.1</v>
      </c>
      <c r="H166" s="6">
        <v>0</v>
      </c>
      <c r="I166" s="6">
        <v>564</v>
      </c>
      <c r="J166" s="6">
        <v>461.5</v>
      </c>
      <c r="K166" s="6">
        <v>0</v>
      </c>
      <c r="L166" s="6">
        <v>9148.6</v>
      </c>
      <c r="M166" s="6">
        <v>0</v>
      </c>
      <c r="N166" s="6">
        <v>1131.1199999999999</v>
      </c>
      <c r="O166" s="6">
        <v>934.15</v>
      </c>
      <c r="P166" s="6">
        <v>2591.6799999999998</v>
      </c>
      <c r="Q166" s="6">
        <v>4656.95</v>
      </c>
      <c r="R166" s="6">
        <v>4491.6499999999996</v>
      </c>
    </row>
    <row r="167" spans="1:18" x14ac:dyDescent="0.25">
      <c r="A167" s="8">
        <v>305</v>
      </c>
      <c r="B167" s="8" t="s">
        <v>165</v>
      </c>
      <c r="C167" t="s">
        <v>166</v>
      </c>
      <c r="D167" t="s">
        <v>201</v>
      </c>
      <c r="E167" t="s">
        <v>234</v>
      </c>
      <c r="F167" t="s">
        <v>235</v>
      </c>
      <c r="G167" s="6">
        <v>4596.45</v>
      </c>
      <c r="H167" s="6">
        <v>0</v>
      </c>
      <c r="I167" s="6">
        <v>269</v>
      </c>
      <c r="J167" s="6">
        <v>250</v>
      </c>
      <c r="K167" s="6">
        <v>311.16000000000003</v>
      </c>
      <c r="L167" s="6">
        <v>5426.61</v>
      </c>
      <c r="M167" s="6">
        <v>0</v>
      </c>
      <c r="N167" s="6">
        <v>433.95</v>
      </c>
      <c r="O167" s="6">
        <v>558.78</v>
      </c>
      <c r="P167" s="6">
        <v>1713</v>
      </c>
      <c r="Q167" s="6">
        <v>2705.73</v>
      </c>
      <c r="R167" s="6">
        <v>2720.88</v>
      </c>
    </row>
    <row r="168" spans="1:18" x14ac:dyDescent="0.25">
      <c r="A168" s="8">
        <v>306</v>
      </c>
      <c r="B168" s="8" t="s">
        <v>167</v>
      </c>
      <c r="C168" t="s">
        <v>60</v>
      </c>
      <c r="D168" t="s">
        <v>201</v>
      </c>
      <c r="E168" t="s">
        <v>234</v>
      </c>
      <c r="F168" t="s">
        <v>235</v>
      </c>
      <c r="G168" s="6">
        <v>6128.55</v>
      </c>
      <c r="H168" s="6">
        <v>0</v>
      </c>
      <c r="I168" s="6">
        <v>358.5</v>
      </c>
      <c r="J168" s="6">
        <v>333.5</v>
      </c>
      <c r="K168" s="6">
        <v>0</v>
      </c>
      <c r="L168" s="6">
        <v>6820.55</v>
      </c>
      <c r="M168" s="6">
        <v>0</v>
      </c>
      <c r="N168" s="6">
        <v>662.1</v>
      </c>
      <c r="O168" s="6">
        <v>704.78</v>
      </c>
      <c r="P168" s="6">
        <v>1143.46</v>
      </c>
      <c r="Q168" s="6">
        <v>2510.34</v>
      </c>
      <c r="R168" s="6">
        <v>4310.21</v>
      </c>
    </row>
    <row r="169" spans="1:18" x14ac:dyDescent="0.25">
      <c r="A169" s="8">
        <v>307</v>
      </c>
      <c r="B169" s="8" t="s">
        <v>28</v>
      </c>
      <c r="C169" t="s">
        <v>30</v>
      </c>
      <c r="D169" t="s">
        <v>201</v>
      </c>
      <c r="E169" t="s">
        <v>234</v>
      </c>
      <c r="F169" t="s">
        <v>235</v>
      </c>
      <c r="G169" s="6">
        <v>8123.1</v>
      </c>
      <c r="H169" s="6">
        <v>0</v>
      </c>
      <c r="I169" s="6">
        <v>564</v>
      </c>
      <c r="J169" s="6">
        <v>461.5</v>
      </c>
      <c r="K169" s="6">
        <v>207.44</v>
      </c>
      <c r="L169" s="6">
        <v>9356.0400000000009</v>
      </c>
      <c r="M169" s="6">
        <v>0</v>
      </c>
      <c r="N169" s="6">
        <v>1175.43</v>
      </c>
      <c r="O169" s="6">
        <v>934.15</v>
      </c>
      <c r="P169" s="6">
        <v>1117.76</v>
      </c>
      <c r="Q169" s="6">
        <v>3227.34</v>
      </c>
      <c r="R169" s="6">
        <v>6128.7</v>
      </c>
    </row>
    <row r="170" spans="1:18" x14ac:dyDescent="0.25">
      <c r="A170" s="8">
        <v>308</v>
      </c>
      <c r="B170" s="8" t="s">
        <v>28</v>
      </c>
      <c r="C170" t="s">
        <v>56</v>
      </c>
      <c r="D170" t="s">
        <v>201</v>
      </c>
      <c r="E170" t="s">
        <v>234</v>
      </c>
      <c r="F170" t="s">
        <v>235</v>
      </c>
      <c r="G170" s="6">
        <v>8341.5</v>
      </c>
      <c r="H170" s="6">
        <v>0</v>
      </c>
      <c r="I170" s="6">
        <v>546.5</v>
      </c>
      <c r="J170" s="6">
        <v>449.5</v>
      </c>
      <c r="K170" s="6">
        <v>207.44</v>
      </c>
      <c r="L170" s="6">
        <v>9544.94</v>
      </c>
      <c r="M170" s="6">
        <v>0</v>
      </c>
      <c r="N170" s="6">
        <v>1215.77</v>
      </c>
      <c r="O170" s="6">
        <v>959.27</v>
      </c>
      <c r="P170" s="6">
        <v>0</v>
      </c>
      <c r="Q170" s="6">
        <v>2175.04</v>
      </c>
      <c r="R170" s="6">
        <v>7369.9</v>
      </c>
    </row>
    <row r="171" spans="1:18" x14ac:dyDescent="0.25">
      <c r="A171" s="8">
        <v>309</v>
      </c>
      <c r="B171" s="8" t="s">
        <v>28</v>
      </c>
      <c r="C171" t="s">
        <v>30</v>
      </c>
      <c r="D171" t="s">
        <v>200</v>
      </c>
      <c r="E171" t="s">
        <v>234</v>
      </c>
      <c r="F171" t="s">
        <v>235</v>
      </c>
      <c r="G171" s="6">
        <v>8123.1</v>
      </c>
      <c r="H171" s="6">
        <v>0</v>
      </c>
      <c r="I171" s="6">
        <v>564</v>
      </c>
      <c r="J171" s="6">
        <v>461.5</v>
      </c>
      <c r="K171" s="6">
        <v>0</v>
      </c>
      <c r="L171" s="6">
        <v>9148.6</v>
      </c>
      <c r="M171" s="6">
        <v>0</v>
      </c>
      <c r="N171" s="6">
        <v>1131.1199999999999</v>
      </c>
      <c r="O171" s="6">
        <v>934.15</v>
      </c>
      <c r="P171" s="6">
        <v>0</v>
      </c>
      <c r="Q171" s="6">
        <v>2065.27</v>
      </c>
      <c r="R171" s="6">
        <v>7083.33</v>
      </c>
    </row>
    <row r="172" spans="1:18" x14ac:dyDescent="0.25">
      <c r="A172" s="8">
        <v>310</v>
      </c>
      <c r="B172" s="8" t="s">
        <v>168</v>
      </c>
      <c r="C172" t="s">
        <v>74</v>
      </c>
      <c r="D172" t="s">
        <v>200</v>
      </c>
      <c r="E172" t="s">
        <v>234</v>
      </c>
      <c r="F172" t="s">
        <v>235</v>
      </c>
      <c r="G172" s="6">
        <v>12864.45</v>
      </c>
      <c r="H172" s="6">
        <v>0</v>
      </c>
      <c r="I172" s="6">
        <v>643</v>
      </c>
      <c r="J172" s="6">
        <v>528.5</v>
      </c>
      <c r="K172" s="6">
        <v>0</v>
      </c>
      <c r="L172" s="6">
        <v>14035.95</v>
      </c>
      <c r="M172" s="6">
        <v>0</v>
      </c>
      <c r="N172" s="6">
        <v>2175.0500000000002</v>
      </c>
      <c r="O172" s="6">
        <v>1479.42</v>
      </c>
      <c r="P172" s="6">
        <v>907</v>
      </c>
      <c r="Q172" s="6">
        <v>4561.47</v>
      </c>
      <c r="R172" s="6">
        <v>9474.48</v>
      </c>
    </row>
    <row r="173" spans="1:18" x14ac:dyDescent="0.25">
      <c r="A173" s="8">
        <v>312</v>
      </c>
      <c r="B173" s="8" t="s">
        <v>140</v>
      </c>
      <c r="C173" t="s">
        <v>49</v>
      </c>
      <c r="D173" t="s">
        <v>200</v>
      </c>
      <c r="E173" t="s">
        <v>234</v>
      </c>
      <c r="F173" t="s">
        <v>235</v>
      </c>
      <c r="G173" s="6">
        <v>9177</v>
      </c>
      <c r="H173" s="6">
        <v>0</v>
      </c>
      <c r="I173" s="6">
        <v>581.5</v>
      </c>
      <c r="J173" s="6">
        <v>471</v>
      </c>
      <c r="K173" s="6">
        <v>0</v>
      </c>
      <c r="L173" s="6">
        <v>10229.5</v>
      </c>
      <c r="M173" s="6">
        <v>0</v>
      </c>
      <c r="N173" s="6">
        <v>1362</v>
      </c>
      <c r="O173" s="6">
        <v>1055.3599999999999</v>
      </c>
      <c r="P173" s="6">
        <v>0</v>
      </c>
      <c r="Q173" s="6">
        <v>2417.36</v>
      </c>
      <c r="R173" s="6">
        <v>7812.14</v>
      </c>
    </row>
    <row r="174" spans="1:18" x14ac:dyDescent="0.25">
      <c r="A174" s="8">
        <v>313</v>
      </c>
      <c r="B174" s="8" t="s">
        <v>28</v>
      </c>
      <c r="C174" t="s">
        <v>43</v>
      </c>
      <c r="D174" t="s">
        <v>201</v>
      </c>
      <c r="E174" t="s">
        <v>234</v>
      </c>
      <c r="F174" t="s">
        <v>235</v>
      </c>
      <c r="G174" s="6">
        <v>10135.950000000001</v>
      </c>
      <c r="H174" s="6">
        <v>0</v>
      </c>
      <c r="I174" s="6">
        <v>603</v>
      </c>
      <c r="J174" s="6">
        <v>487.5</v>
      </c>
      <c r="K174" s="6">
        <v>622.32000000000005</v>
      </c>
      <c r="L174" s="6">
        <v>11848.77</v>
      </c>
      <c r="M174" s="6">
        <v>0</v>
      </c>
      <c r="N174" s="6">
        <v>1707.87</v>
      </c>
      <c r="O174" s="6">
        <v>1165.6400000000001</v>
      </c>
      <c r="P174" s="6">
        <v>0</v>
      </c>
      <c r="Q174" s="6">
        <v>2873.51</v>
      </c>
      <c r="R174" s="6">
        <v>8975.26</v>
      </c>
    </row>
    <row r="175" spans="1:18" x14ac:dyDescent="0.25">
      <c r="A175" s="8">
        <v>314</v>
      </c>
      <c r="B175" s="8" t="s">
        <v>28</v>
      </c>
      <c r="C175" t="s">
        <v>57</v>
      </c>
      <c r="D175" t="s">
        <v>201</v>
      </c>
      <c r="E175" t="s">
        <v>234</v>
      </c>
      <c r="F175" t="s">
        <v>235</v>
      </c>
      <c r="G175" s="6">
        <v>7818.45</v>
      </c>
      <c r="H175" s="6">
        <v>0</v>
      </c>
      <c r="I175" s="6">
        <v>478.5</v>
      </c>
      <c r="J175" s="6">
        <v>440.5</v>
      </c>
      <c r="K175" s="6">
        <v>622.32000000000005</v>
      </c>
      <c r="L175" s="6">
        <v>9359.77</v>
      </c>
      <c r="M175" s="6">
        <v>0</v>
      </c>
      <c r="N175" s="6">
        <v>1176.22</v>
      </c>
      <c r="O175" s="6">
        <v>899.13</v>
      </c>
      <c r="P175" s="6">
        <v>0</v>
      </c>
      <c r="Q175" s="6">
        <v>2075.35</v>
      </c>
      <c r="R175" s="6">
        <v>7284.42</v>
      </c>
    </row>
    <row r="176" spans="1:18" x14ac:dyDescent="0.25">
      <c r="A176" s="8">
        <v>315</v>
      </c>
      <c r="B176" s="8" t="s">
        <v>28</v>
      </c>
      <c r="C176" t="s">
        <v>30</v>
      </c>
      <c r="D176" t="s">
        <v>200</v>
      </c>
      <c r="E176" t="s">
        <v>234</v>
      </c>
      <c r="F176" t="s">
        <v>235</v>
      </c>
      <c r="G176" s="6">
        <v>8123.1</v>
      </c>
      <c r="H176" s="6">
        <v>0</v>
      </c>
      <c r="I176" s="6">
        <v>564</v>
      </c>
      <c r="J176" s="6">
        <v>461.5</v>
      </c>
      <c r="K176" s="6">
        <v>622.32000000000005</v>
      </c>
      <c r="L176" s="6">
        <v>9770.92</v>
      </c>
      <c r="M176" s="6">
        <v>0</v>
      </c>
      <c r="N176" s="6">
        <v>1264.04</v>
      </c>
      <c r="O176" s="6">
        <v>934.15</v>
      </c>
      <c r="P176" s="6">
        <v>3802</v>
      </c>
      <c r="Q176" s="6">
        <v>6000.19</v>
      </c>
      <c r="R176" s="6">
        <v>3770.73</v>
      </c>
    </row>
    <row r="177" spans="1:18" x14ac:dyDescent="0.25">
      <c r="A177" s="8">
        <v>316</v>
      </c>
      <c r="B177" s="8" t="s">
        <v>170</v>
      </c>
      <c r="C177" t="s">
        <v>60</v>
      </c>
      <c r="D177" t="s">
        <v>201</v>
      </c>
      <c r="E177" t="s">
        <v>234</v>
      </c>
      <c r="F177" t="s">
        <v>235</v>
      </c>
      <c r="G177" s="6">
        <v>4596.45</v>
      </c>
      <c r="H177" s="6">
        <v>0</v>
      </c>
      <c r="I177" s="6">
        <v>269</v>
      </c>
      <c r="J177" s="6">
        <v>250</v>
      </c>
      <c r="K177" s="6">
        <v>1295.02</v>
      </c>
      <c r="L177" s="6">
        <v>6410.47</v>
      </c>
      <c r="M177" s="6">
        <v>0</v>
      </c>
      <c r="N177" s="6">
        <v>588.61</v>
      </c>
      <c r="O177" s="6">
        <v>605.95000000000005</v>
      </c>
      <c r="P177" s="6">
        <v>0</v>
      </c>
      <c r="Q177" s="6">
        <v>1194.56</v>
      </c>
      <c r="R177" s="6">
        <v>5215.91</v>
      </c>
    </row>
    <row r="178" spans="1:18" x14ac:dyDescent="0.25">
      <c r="A178" s="8">
        <v>317</v>
      </c>
      <c r="B178" s="8" t="s">
        <v>100</v>
      </c>
      <c r="C178" t="s">
        <v>50</v>
      </c>
      <c r="D178" t="s">
        <v>201</v>
      </c>
      <c r="E178" t="s">
        <v>234</v>
      </c>
      <c r="F178" t="s">
        <v>235</v>
      </c>
      <c r="G178" s="6">
        <v>7253.1</v>
      </c>
      <c r="H178" s="6">
        <v>0</v>
      </c>
      <c r="I178" s="6">
        <v>463</v>
      </c>
      <c r="J178" s="6">
        <v>425</v>
      </c>
      <c r="K178" s="6">
        <v>414.88</v>
      </c>
      <c r="L178" s="6">
        <v>8555.98</v>
      </c>
      <c r="M178" s="6">
        <v>0</v>
      </c>
      <c r="N178" s="6">
        <v>1004.53</v>
      </c>
      <c r="O178" s="6">
        <v>834.1</v>
      </c>
      <c r="P178" s="6">
        <v>3542</v>
      </c>
      <c r="Q178" s="6">
        <v>5380.63</v>
      </c>
      <c r="R178" s="6">
        <v>3175.35</v>
      </c>
    </row>
    <row r="179" spans="1:18" x14ac:dyDescent="0.25">
      <c r="A179" s="8">
        <v>318</v>
      </c>
      <c r="B179" s="8" t="s">
        <v>171</v>
      </c>
      <c r="C179" t="s">
        <v>62</v>
      </c>
      <c r="D179" t="s">
        <v>200</v>
      </c>
      <c r="E179" t="s">
        <v>234</v>
      </c>
      <c r="F179" t="s">
        <v>235</v>
      </c>
      <c r="G179" s="6">
        <v>7253.1</v>
      </c>
      <c r="H179" s="6">
        <v>0</v>
      </c>
      <c r="I179" s="6">
        <v>463</v>
      </c>
      <c r="J179" s="6">
        <v>425</v>
      </c>
      <c r="K179" s="6">
        <v>414.88</v>
      </c>
      <c r="L179" s="6">
        <v>8555.98</v>
      </c>
      <c r="M179" s="6">
        <v>0</v>
      </c>
      <c r="N179" s="6">
        <v>1004.53</v>
      </c>
      <c r="O179" s="6">
        <v>834.1</v>
      </c>
      <c r="P179" s="6">
        <v>3627</v>
      </c>
      <c r="Q179" s="6">
        <v>5465.63</v>
      </c>
      <c r="R179" s="6">
        <v>3090.35</v>
      </c>
    </row>
    <row r="180" spans="1:18" x14ac:dyDescent="0.25">
      <c r="A180" s="8">
        <v>319</v>
      </c>
      <c r="B180" s="8" t="s">
        <v>101</v>
      </c>
      <c r="C180" t="s">
        <v>50</v>
      </c>
      <c r="D180" t="s">
        <v>200</v>
      </c>
      <c r="E180" t="s">
        <v>234</v>
      </c>
      <c r="F180" t="s">
        <v>235</v>
      </c>
      <c r="G180" s="6">
        <v>7253.1</v>
      </c>
      <c r="H180" s="6">
        <v>0</v>
      </c>
      <c r="I180" s="6">
        <v>463</v>
      </c>
      <c r="J180" s="6">
        <v>425</v>
      </c>
      <c r="K180" s="6">
        <v>518.6</v>
      </c>
      <c r="L180" s="6">
        <v>8659.7000000000007</v>
      </c>
      <c r="M180" s="6">
        <v>0</v>
      </c>
      <c r="N180" s="6">
        <v>1026.69</v>
      </c>
      <c r="O180" s="6">
        <v>834.1</v>
      </c>
      <c r="P180" s="6">
        <v>0</v>
      </c>
      <c r="Q180" s="6">
        <v>1860.79</v>
      </c>
      <c r="R180" s="6">
        <v>6798.91</v>
      </c>
    </row>
    <row r="181" spans="1:18" x14ac:dyDescent="0.25">
      <c r="A181" s="8">
        <v>321</v>
      </c>
      <c r="B181" s="8" t="s">
        <v>141</v>
      </c>
      <c r="C181" t="s">
        <v>49</v>
      </c>
      <c r="D181" t="s">
        <v>200</v>
      </c>
      <c r="E181" t="s">
        <v>234</v>
      </c>
      <c r="F181" t="s">
        <v>235</v>
      </c>
      <c r="G181" s="6">
        <v>9177</v>
      </c>
      <c r="H181" s="6">
        <v>0</v>
      </c>
      <c r="I181" s="6">
        <v>581.5</v>
      </c>
      <c r="J181" s="6">
        <v>471</v>
      </c>
      <c r="K181" s="6">
        <v>0</v>
      </c>
      <c r="L181" s="6">
        <v>10229.5</v>
      </c>
      <c r="M181" s="6">
        <v>0</v>
      </c>
      <c r="N181" s="6">
        <v>1362</v>
      </c>
      <c r="O181" s="6">
        <v>1055.3599999999999</v>
      </c>
      <c r="P181" s="6">
        <v>0</v>
      </c>
      <c r="Q181" s="6">
        <v>2417.36</v>
      </c>
      <c r="R181" s="6">
        <v>7812.14</v>
      </c>
    </row>
    <row r="182" spans="1:18" x14ac:dyDescent="0.25">
      <c r="A182" s="8">
        <v>322</v>
      </c>
      <c r="B182" s="8" t="s">
        <v>28</v>
      </c>
      <c r="C182" t="s">
        <v>43</v>
      </c>
      <c r="D182" t="s">
        <v>201</v>
      </c>
      <c r="E182" t="s">
        <v>234</v>
      </c>
      <c r="F182" t="s">
        <v>235</v>
      </c>
      <c r="G182" s="6">
        <v>10135.950000000001</v>
      </c>
      <c r="H182" s="6">
        <v>0</v>
      </c>
      <c r="I182" s="6">
        <v>603</v>
      </c>
      <c r="J182" s="6">
        <v>487.5</v>
      </c>
      <c r="K182" s="6">
        <v>622.32000000000005</v>
      </c>
      <c r="L182" s="6">
        <v>11848.77</v>
      </c>
      <c r="M182" s="6">
        <v>0</v>
      </c>
      <c r="N182" s="6">
        <v>1707.87</v>
      </c>
      <c r="O182" s="6">
        <v>1165.6400000000001</v>
      </c>
      <c r="P182" s="6">
        <v>0</v>
      </c>
      <c r="Q182" s="6">
        <v>2873.51</v>
      </c>
      <c r="R182" s="6">
        <v>8975.26</v>
      </c>
    </row>
    <row r="183" spans="1:18" x14ac:dyDescent="0.25">
      <c r="A183" s="8">
        <v>323</v>
      </c>
      <c r="B183" s="8" t="s">
        <v>28</v>
      </c>
      <c r="C183" t="s">
        <v>43</v>
      </c>
      <c r="D183" t="s">
        <v>201</v>
      </c>
      <c r="E183" t="s">
        <v>234</v>
      </c>
      <c r="F183" t="s">
        <v>235</v>
      </c>
      <c r="G183" s="6">
        <v>10135.950000000001</v>
      </c>
      <c r="H183" s="6">
        <v>0</v>
      </c>
      <c r="I183" s="6">
        <v>603</v>
      </c>
      <c r="J183" s="6">
        <v>487.5</v>
      </c>
      <c r="K183" s="6">
        <v>622.32000000000005</v>
      </c>
      <c r="L183" s="6">
        <v>11848.77</v>
      </c>
      <c r="M183" s="6">
        <v>0</v>
      </c>
      <c r="N183" s="6">
        <v>1707.87</v>
      </c>
      <c r="O183" s="6">
        <v>1165.6400000000001</v>
      </c>
      <c r="P183" s="6">
        <v>5068.54</v>
      </c>
      <c r="Q183" s="6">
        <v>7942.05</v>
      </c>
      <c r="R183" s="6">
        <v>3906.72</v>
      </c>
    </row>
    <row r="184" spans="1:18" x14ac:dyDescent="0.25">
      <c r="A184" s="8">
        <v>324</v>
      </c>
      <c r="B184" s="8" t="s">
        <v>28</v>
      </c>
      <c r="C184" t="s">
        <v>81</v>
      </c>
      <c r="D184" t="s">
        <v>201</v>
      </c>
      <c r="E184" t="s">
        <v>234</v>
      </c>
      <c r="F184" t="s">
        <v>235</v>
      </c>
      <c r="G184" s="6">
        <v>6694.05</v>
      </c>
      <c r="H184" s="6">
        <v>0</v>
      </c>
      <c r="I184" s="6">
        <v>401</v>
      </c>
      <c r="J184" s="6">
        <v>351</v>
      </c>
      <c r="K184" s="6">
        <v>414.88</v>
      </c>
      <c r="L184" s="6">
        <v>7860.93</v>
      </c>
      <c r="M184" s="6">
        <v>0</v>
      </c>
      <c r="N184" s="6">
        <v>856.07</v>
      </c>
      <c r="O184" s="6">
        <v>769.81</v>
      </c>
      <c r="P184" s="6">
        <v>800.01</v>
      </c>
      <c r="Q184" s="6">
        <v>2425.89</v>
      </c>
      <c r="R184" s="6">
        <v>5435.04</v>
      </c>
    </row>
    <row r="185" spans="1:18" x14ac:dyDescent="0.25">
      <c r="A185" s="8">
        <v>325</v>
      </c>
      <c r="B185" s="8" t="s">
        <v>28</v>
      </c>
      <c r="C185" t="s">
        <v>30</v>
      </c>
      <c r="D185" t="s">
        <v>200</v>
      </c>
      <c r="E185" t="s">
        <v>234</v>
      </c>
      <c r="F185" t="s">
        <v>235</v>
      </c>
      <c r="G185" s="6">
        <v>8123.1</v>
      </c>
      <c r="H185" s="6">
        <v>0</v>
      </c>
      <c r="I185" s="6">
        <v>564</v>
      </c>
      <c r="J185" s="6">
        <v>461.5</v>
      </c>
      <c r="K185" s="6">
        <v>0</v>
      </c>
      <c r="L185" s="6">
        <v>9148.6</v>
      </c>
      <c r="M185" s="6">
        <v>0</v>
      </c>
      <c r="N185" s="6">
        <v>1131.1199999999999</v>
      </c>
      <c r="O185" s="6">
        <v>934.15</v>
      </c>
      <c r="P185" s="6">
        <v>1023.57</v>
      </c>
      <c r="Q185" s="6">
        <v>3088.84</v>
      </c>
      <c r="R185" s="6">
        <v>6059.76</v>
      </c>
    </row>
    <row r="186" spans="1:18" x14ac:dyDescent="0.25">
      <c r="A186" s="8">
        <v>326</v>
      </c>
      <c r="B186" s="8" t="s">
        <v>28</v>
      </c>
      <c r="C186" t="s">
        <v>30</v>
      </c>
      <c r="D186" t="s">
        <v>201</v>
      </c>
      <c r="E186" t="s">
        <v>234</v>
      </c>
      <c r="F186" t="s">
        <v>235</v>
      </c>
      <c r="G186" s="6">
        <v>8123.1</v>
      </c>
      <c r="H186" s="6">
        <v>0</v>
      </c>
      <c r="I186" s="6">
        <v>564</v>
      </c>
      <c r="J186" s="6">
        <v>461.5</v>
      </c>
      <c r="K186" s="6">
        <v>622.32000000000005</v>
      </c>
      <c r="L186" s="6">
        <v>9770.92</v>
      </c>
      <c r="M186" s="6">
        <v>0</v>
      </c>
      <c r="N186" s="6">
        <v>1264.04</v>
      </c>
      <c r="O186" s="6">
        <v>934.15</v>
      </c>
      <c r="P186" s="6">
        <v>4888.5</v>
      </c>
      <c r="Q186" s="6">
        <v>7086.69</v>
      </c>
      <c r="R186" s="6">
        <v>2684.23</v>
      </c>
    </row>
    <row r="187" spans="1:18" x14ac:dyDescent="0.25">
      <c r="A187" s="8">
        <v>327</v>
      </c>
      <c r="B187" s="8" t="s">
        <v>28</v>
      </c>
      <c r="C187" t="s">
        <v>30</v>
      </c>
      <c r="D187" t="s">
        <v>201</v>
      </c>
      <c r="E187" t="s">
        <v>234</v>
      </c>
      <c r="F187" t="s">
        <v>235</v>
      </c>
      <c r="G187" s="6">
        <v>8123.1</v>
      </c>
      <c r="H187" s="6">
        <v>0</v>
      </c>
      <c r="I187" s="6">
        <v>564</v>
      </c>
      <c r="J187" s="6">
        <v>461.5</v>
      </c>
      <c r="K187" s="6">
        <v>207.44</v>
      </c>
      <c r="L187" s="6">
        <v>9356.0400000000009</v>
      </c>
      <c r="M187" s="6">
        <v>0</v>
      </c>
      <c r="N187" s="6">
        <v>1175.43</v>
      </c>
      <c r="O187" s="6">
        <v>934.15</v>
      </c>
      <c r="P187" s="6">
        <v>3926.41</v>
      </c>
      <c r="Q187" s="6">
        <v>6035.99</v>
      </c>
      <c r="R187" s="6">
        <v>3320.05</v>
      </c>
    </row>
    <row r="188" spans="1:18" x14ac:dyDescent="0.25">
      <c r="A188" s="8">
        <v>328</v>
      </c>
      <c r="B188" s="8" t="s">
        <v>28</v>
      </c>
      <c r="C188" t="s">
        <v>81</v>
      </c>
      <c r="D188" t="s">
        <v>201</v>
      </c>
      <c r="E188" t="s">
        <v>234</v>
      </c>
      <c r="F188" t="s">
        <v>235</v>
      </c>
      <c r="G188" s="6">
        <v>6694.05</v>
      </c>
      <c r="H188" s="6">
        <v>0</v>
      </c>
      <c r="I188" s="6">
        <v>401</v>
      </c>
      <c r="J188" s="6">
        <v>351</v>
      </c>
      <c r="K188" s="6">
        <v>622.32000000000005</v>
      </c>
      <c r="L188" s="6">
        <v>8068.37</v>
      </c>
      <c r="M188" s="6">
        <v>0</v>
      </c>
      <c r="N188" s="6">
        <v>900.38</v>
      </c>
      <c r="O188" s="6">
        <v>769.81</v>
      </c>
      <c r="P188" s="6">
        <v>3385</v>
      </c>
      <c r="Q188" s="6">
        <v>5055.1899999999996</v>
      </c>
      <c r="R188" s="6">
        <v>3013.18</v>
      </c>
    </row>
    <row r="189" spans="1:18" x14ac:dyDescent="0.25">
      <c r="A189" s="8">
        <v>329</v>
      </c>
      <c r="B189" s="8" t="s">
        <v>28</v>
      </c>
      <c r="C189" t="s">
        <v>30</v>
      </c>
      <c r="D189" t="s">
        <v>201</v>
      </c>
      <c r="E189" t="s">
        <v>234</v>
      </c>
      <c r="F189" t="s">
        <v>235</v>
      </c>
      <c r="G189" s="6">
        <v>8123.1</v>
      </c>
      <c r="H189" s="6">
        <v>0</v>
      </c>
      <c r="I189" s="6">
        <v>564</v>
      </c>
      <c r="J189" s="6">
        <v>461.5</v>
      </c>
      <c r="K189" s="6">
        <v>518.6</v>
      </c>
      <c r="L189" s="6">
        <v>9667.2000000000007</v>
      </c>
      <c r="M189" s="6">
        <v>0</v>
      </c>
      <c r="N189" s="6">
        <v>1241.8900000000001</v>
      </c>
      <c r="O189" s="6">
        <v>934.15</v>
      </c>
      <c r="P189" s="6">
        <v>2431.46</v>
      </c>
      <c r="Q189" s="6">
        <v>4607.5</v>
      </c>
      <c r="R189" s="6">
        <v>5059.7</v>
      </c>
    </row>
    <row r="190" spans="1:18" x14ac:dyDescent="0.25">
      <c r="A190" s="8">
        <v>330</v>
      </c>
      <c r="B190" s="8" t="s">
        <v>28</v>
      </c>
      <c r="C190" t="s">
        <v>30</v>
      </c>
      <c r="D190" t="s">
        <v>201</v>
      </c>
      <c r="E190" t="s">
        <v>234</v>
      </c>
      <c r="F190" t="s">
        <v>235</v>
      </c>
      <c r="G190" s="6">
        <v>8123.1</v>
      </c>
      <c r="H190" s="6">
        <v>0</v>
      </c>
      <c r="I190" s="6">
        <v>564</v>
      </c>
      <c r="J190" s="6">
        <v>461.5</v>
      </c>
      <c r="K190" s="6">
        <v>207.44</v>
      </c>
      <c r="L190" s="6">
        <v>9356.0400000000009</v>
      </c>
      <c r="M190" s="6">
        <v>0</v>
      </c>
      <c r="N190" s="6">
        <v>1175.43</v>
      </c>
      <c r="O190" s="6">
        <v>934.15</v>
      </c>
      <c r="P190" s="6">
        <v>1188.81</v>
      </c>
      <c r="Q190" s="6">
        <v>3298.39</v>
      </c>
      <c r="R190" s="6">
        <v>6057.65</v>
      </c>
    </row>
    <row r="191" spans="1:18" x14ac:dyDescent="0.25">
      <c r="A191" s="8">
        <v>331</v>
      </c>
      <c r="B191" s="8" t="s">
        <v>28</v>
      </c>
      <c r="C191" t="s">
        <v>30</v>
      </c>
      <c r="D191" t="s">
        <v>200</v>
      </c>
      <c r="E191" t="s">
        <v>234</v>
      </c>
      <c r="F191" t="s">
        <v>235</v>
      </c>
      <c r="G191" s="6">
        <v>8123.1</v>
      </c>
      <c r="H191" s="6">
        <v>0</v>
      </c>
      <c r="I191" s="6">
        <v>564</v>
      </c>
      <c r="J191" s="6">
        <v>461.5</v>
      </c>
      <c r="K191" s="6">
        <v>0</v>
      </c>
      <c r="L191" s="6">
        <v>9148.6</v>
      </c>
      <c r="M191" s="6">
        <v>0</v>
      </c>
      <c r="N191" s="6">
        <v>1131.1199999999999</v>
      </c>
      <c r="O191" s="6">
        <v>934.15</v>
      </c>
      <c r="P191" s="6">
        <v>1036</v>
      </c>
      <c r="Q191" s="6">
        <v>3101.27</v>
      </c>
      <c r="R191" s="6">
        <v>6047.33</v>
      </c>
    </row>
    <row r="192" spans="1:18" x14ac:dyDescent="0.25">
      <c r="A192" s="8">
        <v>332</v>
      </c>
      <c r="B192" s="8" t="s">
        <v>28</v>
      </c>
      <c r="C192" t="s">
        <v>30</v>
      </c>
      <c r="D192" t="s">
        <v>200</v>
      </c>
      <c r="E192" t="s">
        <v>234</v>
      </c>
      <c r="F192" t="s">
        <v>235</v>
      </c>
      <c r="G192" s="6">
        <v>8123.1</v>
      </c>
      <c r="H192" s="6">
        <v>0</v>
      </c>
      <c r="I192" s="6">
        <v>564</v>
      </c>
      <c r="J192" s="6">
        <v>461.5</v>
      </c>
      <c r="K192" s="6">
        <v>518.6</v>
      </c>
      <c r="L192" s="6">
        <v>9667.2000000000007</v>
      </c>
      <c r="M192" s="6">
        <v>0</v>
      </c>
      <c r="N192" s="6">
        <v>1241.8900000000001</v>
      </c>
      <c r="O192" s="6">
        <v>934.15</v>
      </c>
      <c r="P192" s="6">
        <v>0</v>
      </c>
      <c r="Q192" s="6">
        <v>2176.04</v>
      </c>
      <c r="R192" s="6">
        <v>7491.16</v>
      </c>
    </row>
    <row r="193" spans="1:18" x14ac:dyDescent="0.25">
      <c r="A193" s="8">
        <v>333</v>
      </c>
      <c r="B193" s="8" t="s">
        <v>102</v>
      </c>
      <c r="C193" t="s">
        <v>52</v>
      </c>
      <c r="D193" t="s">
        <v>200</v>
      </c>
      <c r="E193" t="s">
        <v>234</v>
      </c>
      <c r="F193" t="s">
        <v>235</v>
      </c>
      <c r="G193" s="6">
        <v>10135.950000000001</v>
      </c>
      <c r="H193" s="6">
        <v>0</v>
      </c>
      <c r="I193" s="6">
        <v>603</v>
      </c>
      <c r="J193" s="6">
        <v>487.5</v>
      </c>
      <c r="K193" s="6">
        <v>518.6</v>
      </c>
      <c r="L193" s="6">
        <v>11745.05</v>
      </c>
      <c r="M193" s="6">
        <v>0</v>
      </c>
      <c r="N193" s="6">
        <v>1685.72</v>
      </c>
      <c r="O193" s="6">
        <v>1165.6400000000001</v>
      </c>
      <c r="P193" s="6">
        <v>5068</v>
      </c>
      <c r="Q193" s="6">
        <v>7919.36</v>
      </c>
      <c r="R193" s="6">
        <v>3825.69</v>
      </c>
    </row>
    <row r="194" spans="1:18" x14ac:dyDescent="0.25">
      <c r="A194" s="8">
        <v>334</v>
      </c>
      <c r="B194" s="8" t="s">
        <v>28</v>
      </c>
      <c r="C194" t="s">
        <v>43</v>
      </c>
      <c r="D194" t="s">
        <v>201</v>
      </c>
      <c r="E194" t="s">
        <v>234</v>
      </c>
      <c r="F194" t="s">
        <v>235</v>
      </c>
      <c r="G194" s="6">
        <v>10135.950000000001</v>
      </c>
      <c r="H194" s="6">
        <v>0</v>
      </c>
      <c r="I194" s="6">
        <v>603</v>
      </c>
      <c r="J194" s="6">
        <v>487.5</v>
      </c>
      <c r="K194" s="6">
        <v>622.32000000000005</v>
      </c>
      <c r="L194" s="6">
        <v>11848.77</v>
      </c>
      <c r="M194" s="6">
        <v>0</v>
      </c>
      <c r="N194" s="6">
        <v>1707.87</v>
      </c>
      <c r="O194" s="6">
        <v>1165.6400000000001</v>
      </c>
      <c r="P194" s="6">
        <v>4033.63</v>
      </c>
      <c r="Q194" s="6">
        <v>6907.14</v>
      </c>
      <c r="R194" s="6">
        <v>4941.63</v>
      </c>
    </row>
    <row r="195" spans="1:18" x14ac:dyDescent="0.25">
      <c r="A195" s="8">
        <v>335</v>
      </c>
      <c r="B195" s="8" t="s">
        <v>103</v>
      </c>
      <c r="C195" t="s">
        <v>69</v>
      </c>
      <c r="D195" t="s">
        <v>200</v>
      </c>
      <c r="E195" t="s">
        <v>234</v>
      </c>
      <c r="F195" t="s">
        <v>235</v>
      </c>
      <c r="G195" s="6">
        <v>10135.950000000001</v>
      </c>
      <c r="H195" s="6">
        <v>0</v>
      </c>
      <c r="I195" s="6">
        <v>603</v>
      </c>
      <c r="J195" s="6">
        <v>487.5</v>
      </c>
      <c r="K195" s="6">
        <v>414.88</v>
      </c>
      <c r="L195" s="6">
        <v>11641.33</v>
      </c>
      <c r="M195" s="6">
        <v>0</v>
      </c>
      <c r="N195" s="6">
        <v>1663.56</v>
      </c>
      <c r="O195" s="6">
        <v>1165.6400000000001</v>
      </c>
      <c r="P195" s="6">
        <v>0</v>
      </c>
      <c r="Q195" s="6">
        <v>2829.2</v>
      </c>
      <c r="R195" s="6">
        <v>8812.1299999999992</v>
      </c>
    </row>
    <row r="196" spans="1:18" x14ac:dyDescent="0.25">
      <c r="A196" s="8">
        <v>336</v>
      </c>
      <c r="B196" s="8" t="s">
        <v>28</v>
      </c>
      <c r="C196" t="s">
        <v>30</v>
      </c>
      <c r="D196" t="s">
        <v>201</v>
      </c>
      <c r="E196" t="s">
        <v>234</v>
      </c>
      <c r="F196" t="s">
        <v>235</v>
      </c>
      <c r="G196" s="6">
        <v>8123.1</v>
      </c>
      <c r="H196" s="6">
        <v>0</v>
      </c>
      <c r="I196" s="6">
        <v>564</v>
      </c>
      <c r="J196" s="6">
        <v>461.5</v>
      </c>
      <c r="K196" s="6">
        <v>622.32000000000005</v>
      </c>
      <c r="L196" s="6">
        <v>9770.92</v>
      </c>
      <c r="M196" s="6">
        <v>0</v>
      </c>
      <c r="N196" s="6">
        <v>1264.04</v>
      </c>
      <c r="O196" s="6">
        <v>934.15</v>
      </c>
      <c r="P196" s="6">
        <v>0</v>
      </c>
      <c r="Q196" s="6">
        <v>2198.19</v>
      </c>
      <c r="R196" s="6">
        <v>7572.73</v>
      </c>
    </row>
    <row r="197" spans="1:18" x14ac:dyDescent="0.25">
      <c r="A197" s="8">
        <v>337</v>
      </c>
      <c r="B197" s="8" t="s">
        <v>28</v>
      </c>
      <c r="C197" t="s">
        <v>30</v>
      </c>
      <c r="D197" t="s">
        <v>200</v>
      </c>
      <c r="E197" t="s">
        <v>234</v>
      </c>
      <c r="F197" t="s">
        <v>235</v>
      </c>
      <c r="G197" s="6">
        <v>8123.1</v>
      </c>
      <c r="H197" s="6">
        <v>0</v>
      </c>
      <c r="I197" s="6">
        <v>564</v>
      </c>
      <c r="J197" s="6">
        <v>461.5</v>
      </c>
      <c r="K197" s="6">
        <v>518.6</v>
      </c>
      <c r="L197" s="6">
        <v>9667.2000000000007</v>
      </c>
      <c r="M197" s="6">
        <v>0</v>
      </c>
      <c r="N197" s="6">
        <v>1241.8900000000001</v>
      </c>
      <c r="O197" s="6">
        <v>934.15</v>
      </c>
      <c r="P197" s="6">
        <v>3259</v>
      </c>
      <c r="Q197" s="6">
        <v>5435.04</v>
      </c>
      <c r="R197" s="6">
        <v>4232.16</v>
      </c>
    </row>
    <row r="198" spans="1:18" x14ac:dyDescent="0.25">
      <c r="A198" s="8">
        <v>338</v>
      </c>
      <c r="B198" s="8" t="s">
        <v>28</v>
      </c>
      <c r="C198" t="s">
        <v>30</v>
      </c>
      <c r="D198" t="s">
        <v>200</v>
      </c>
      <c r="E198" t="s">
        <v>234</v>
      </c>
      <c r="F198" t="s">
        <v>235</v>
      </c>
      <c r="G198" s="6">
        <v>8123.1</v>
      </c>
      <c r="H198" s="6">
        <v>0</v>
      </c>
      <c r="I198" s="6">
        <v>564</v>
      </c>
      <c r="J198" s="6">
        <v>461.5</v>
      </c>
      <c r="K198" s="6">
        <v>622.32000000000005</v>
      </c>
      <c r="L198" s="6">
        <v>9770.92</v>
      </c>
      <c r="M198" s="6">
        <v>0</v>
      </c>
      <c r="N198" s="6">
        <v>1264.04</v>
      </c>
      <c r="O198" s="6">
        <v>934.15</v>
      </c>
      <c r="P198" s="6">
        <v>0</v>
      </c>
      <c r="Q198" s="6">
        <v>2198.19</v>
      </c>
      <c r="R198" s="6">
        <v>7572.73</v>
      </c>
    </row>
    <row r="199" spans="1:18" x14ac:dyDescent="0.25">
      <c r="A199" s="8">
        <v>339</v>
      </c>
      <c r="B199" s="8" t="s">
        <v>142</v>
      </c>
      <c r="C199" t="s">
        <v>69</v>
      </c>
      <c r="D199" t="s">
        <v>200</v>
      </c>
      <c r="E199" t="s">
        <v>234</v>
      </c>
      <c r="F199" t="s">
        <v>235</v>
      </c>
      <c r="G199" s="6">
        <v>10135.950000000001</v>
      </c>
      <c r="H199" s="6">
        <v>0</v>
      </c>
      <c r="I199" s="6">
        <v>603</v>
      </c>
      <c r="J199" s="6">
        <v>487.5</v>
      </c>
      <c r="K199" s="6">
        <v>518.6</v>
      </c>
      <c r="L199" s="6">
        <v>11745.05</v>
      </c>
      <c r="M199" s="6">
        <v>0</v>
      </c>
      <c r="N199" s="6">
        <v>1685.72</v>
      </c>
      <c r="O199" s="6">
        <v>1165.6400000000001</v>
      </c>
      <c r="P199" s="6">
        <v>0</v>
      </c>
      <c r="Q199" s="6">
        <v>2851.36</v>
      </c>
      <c r="R199" s="6">
        <v>8893.69</v>
      </c>
    </row>
    <row r="200" spans="1:18" x14ac:dyDescent="0.25">
      <c r="A200" s="8">
        <v>341</v>
      </c>
      <c r="B200" s="8" t="s">
        <v>28</v>
      </c>
      <c r="C200" t="s">
        <v>30</v>
      </c>
      <c r="D200" t="s">
        <v>201</v>
      </c>
      <c r="E200" t="s">
        <v>234</v>
      </c>
      <c r="F200" t="s">
        <v>235</v>
      </c>
      <c r="G200" s="6">
        <v>8123.1</v>
      </c>
      <c r="H200" s="6">
        <v>0</v>
      </c>
      <c r="I200" s="6">
        <v>564</v>
      </c>
      <c r="J200" s="6">
        <v>461.5</v>
      </c>
      <c r="K200" s="6">
        <v>622.32000000000005</v>
      </c>
      <c r="L200" s="6">
        <v>9770.92</v>
      </c>
      <c r="M200" s="6">
        <v>0</v>
      </c>
      <c r="N200" s="6">
        <v>1264.04</v>
      </c>
      <c r="O200" s="6">
        <v>934.15</v>
      </c>
      <c r="P200" s="6">
        <v>1454.71</v>
      </c>
      <c r="Q200" s="6">
        <v>3652.9</v>
      </c>
      <c r="R200" s="6">
        <v>6118.02</v>
      </c>
    </row>
    <row r="201" spans="1:18" x14ac:dyDescent="0.25">
      <c r="A201" s="8">
        <v>342</v>
      </c>
      <c r="B201" s="8" t="s">
        <v>28</v>
      </c>
      <c r="C201" t="s">
        <v>81</v>
      </c>
      <c r="D201" t="s">
        <v>201</v>
      </c>
      <c r="E201" t="s">
        <v>234</v>
      </c>
      <c r="F201" t="s">
        <v>235</v>
      </c>
      <c r="G201" s="6">
        <v>6694.05</v>
      </c>
      <c r="H201" s="6">
        <v>0</v>
      </c>
      <c r="I201" s="6">
        <v>401</v>
      </c>
      <c r="J201" s="6">
        <v>351</v>
      </c>
      <c r="K201" s="6">
        <v>414.88</v>
      </c>
      <c r="L201" s="6">
        <v>7860.93</v>
      </c>
      <c r="M201" s="6">
        <v>0</v>
      </c>
      <c r="N201" s="6">
        <v>856.07</v>
      </c>
      <c r="O201" s="6">
        <v>769.81</v>
      </c>
      <c r="P201" s="6">
        <v>3347</v>
      </c>
      <c r="Q201" s="6">
        <v>4972.88</v>
      </c>
      <c r="R201" s="6">
        <v>2888.05</v>
      </c>
    </row>
    <row r="202" spans="1:18" x14ac:dyDescent="0.25">
      <c r="A202" s="8">
        <v>343</v>
      </c>
      <c r="B202" s="8" t="s">
        <v>28</v>
      </c>
      <c r="C202" t="s">
        <v>81</v>
      </c>
      <c r="D202" t="s">
        <v>201</v>
      </c>
      <c r="E202" t="s">
        <v>234</v>
      </c>
      <c r="F202" t="s">
        <v>235</v>
      </c>
      <c r="G202" s="6">
        <v>6694.05</v>
      </c>
      <c r="H202" s="6">
        <v>0</v>
      </c>
      <c r="I202" s="6">
        <v>401</v>
      </c>
      <c r="J202" s="6">
        <v>351</v>
      </c>
      <c r="K202" s="6">
        <v>677.04000000000008</v>
      </c>
      <c r="L202" s="6">
        <v>8123.09</v>
      </c>
      <c r="M202" s="6">
        <v>0</v>
      </c>
      <c r="N202" s="6">
        <v>912.07</v>
      </c>
      <c r="O202" s="6">
        <v>776.1</v>
      </c>
      <c r="P202" s="6">
        <v>3678.23</v>
      </c>
      <c r="Q202" s="6">
        <v>5366.4</v>
      </c>
      <c r="R202" s="6">
        <v>2756.69</v>
      </c>
    </row>
    <row r="203" spans="1:18" x14ac:dyDescent="0.25">
      <c r="A203" s="8">
        <v>344</v>
      </c>
      <c r="B203" s="8" t="s">
        <v>104</v>
      </c>
      <c r="C203" t="s">
        <v>53</v>
      </c>
      <c r="D203" t="s">
        <v>200</v>
      </c>
      <c r="E203" t="s">
        <v>234</v>
      </c>
      <c r="F203" t="s">
        <v>235</v>
      </c>
      <c r="G203" s="6">
        <v>6773.55</v>
      </c>
      <c r="H203" s="6">
        <v>0</v>
      </c>
      <c r="I203" s="6">
        <v>407.5</v>
      </c>
      <c r="J203" s="6">
        <v>358</v>
      </c>
      <c r="K203" s="6">
        <v>0</v>
      </c>
      <c r="L203" s="6">
        <v>7539.05</v>
      </c>
      <c r="M203" s="6">
        <v>0</v>
      </c>
      <c r="N203" s="6">
        <v>790.86</v>
      </c>
      <c r="O203" s="6">
        <v>778.95</v>
      </c>
      <c r="P203" s="6">
        <v>612</v>
      </c>
      <c r="Q203" s="6">
        <v>2181.81</v>
      </c>
      <c r="R203" s="6">
        <v>5357.24</v>
      </c>
    </row>
    <row r="204" spans="1:18" x14ac:dyDescent="0.25">
      <c r="A204" s="8">
        <v>345</v>
      </c>
      <c r="B204" s="8" t="s">
        <v>28</v>
      </c>
      <c r="C204" t="s">
        <v>30</v>
      </c>
      <c r="D204" t="s">
        <v>201</v>
      </c>
      <c r="E204" t="s">
        <v>234</v>
      </c>
      <c r="F204" t="s">
        <v>235</v>
      </c>
      <c r="G204" s="6">
        <v>8123.1</v>
      </c>
      <c r="H204" s="6">
        <v>0</v>
      </c>
      <c r="I204" s="6">
        <v>564</v>
      </c>
      <c r="J204" s="6">
        <v>461.5</v>
      </c>
      <c r="K204" s="6">
        <v>207.44</v>
      </c>
      <c r="L204" s="6">
        <v>9356.0400000000009</v>
      </c>
      <c r="M204" s="6">
        <v>0</v>
      </c>
      <c r="N204" s="6">
        <v>1175.43</v>
      </c>
      <c r="O204" s="6">
        <v>934.15</v>
      </c>
      <c r="P204" s="6">
        <v>0</v>
      </c>
      <c r="Q204" s="6">
        <v>2109.58</v>
      </c>
      <c r="R204" s="6">
        <v>7246.46</v>
      </c>
    </row>
    <row r="205" spans="1:18" x14ac:dyDescent="0.25">
      <c r="A205" s="8">
        <v>346</v>
      </c>
      <c r="B205" s="8" t="s">
        <v>118</v>
      </c>
      <c r="C205" t="s">
        <v>156</v>
      </c>
      <c r="D205" t="s">
        <v>201</v>
      </c>
      <c r="E205" t="s">
        <v>234</v>
      </c>
      <c r="F205" t="s">
        <v>235</v>
      </c>
      <c r="G205" s="6">
        <v>23547</v>
      </c>
      <c r="H205" s="6">
        <v>0</v>
      </c>
      <c r="I205" s="6">
        <v>960</v>
      </c>
      <c r="J205" s="6">
        <v>688</v>
      </c>
      <c r="K205" s="6">
        <v>0</v>
      </c>
      <c r="L205" s="6">
        <v>25195</v>
      </c>
      <c r="M205" s="6">
        <v>0</v>
      </c>
      <c r="N205" s="6">
        <v>4828.3900000000003</v>
      </c>
      <c r="O205" s="6">
        <v>2707.91</v>
      </c>
      <c r="P205" s="6">
        <v>9756</v>
      </c>
      <c r="Q205" s="6">
        <v>17292.3</v>
      </c>
      <c r="R205" s="6">
        <v>7902.7</v>
      </c>
    </row>
    <row r="206" spans="1:18" x14ac:dyDescent="0.25">
      <c r="A206" s="8">
        <v>348</v>
      </c>
      <c r="B206" s="8" t="s">
        <v>28</v>
      </c>
      <c r="C206" t="s">
        <v>30</v>
      </c>
      <c r="D206" t="s">
        <v>201</v>
      </c>
      <c r="E206" t="s">
        <v>234</v>
      </c>
      <c r="F206" t="s">
        <v>235</v>
      </c>
      <c r="G206" s="6">
        <v>8123.1</v>
      </c>
      <c r="H206" s="6">
        <v>0</v>
      </c>
      <c r="I206" s="6">
        <v>564</v>
      </c>
      <c r="J206" s="6">
        <v>461.5</v>
      </c>
      <c r="K206" s="6">
        <v>207.44</v>
      </c>
      <c r="L206" s="6">
        <v>9356.0400000000009</v>
      </c>
      <c r="M206" s="6">
        <v>0</v>
      </c>
      <c r="N206" s="6">
        <v>1175.43</v>
      </c>
      <c r="O206" s="6">
        <v>934.15</v>
      </c>
      <c r="P206" s="6">
        <v>2500</v>
      </c>
      <c r="Q206" s="6">
        <v>4609.58</v>
      </c>
      <c r="R206" s="6">
        <v>4746.46</v>
      </c>
    </row>
    <row r="207" spans="1:18" x14ac:dyDescent="0.25">
      <c r="A207" s="8">
        <v>349</v>
      </c>
      <c r="B207" s="8" t="s">
        <v>172</v>
      </c>
      <c r="C207" t="s">
        <v>61</v>
      </c>
      <c r="D207" t="s">
        <v>200</v>
      </c>
      <c r="E207" t="s">
        <v>234</v>
      </c>
      <c r="F207" t="s">
        <v>235</v>
      </c>
      <c r="G207" s="6">
        <v>6694.05</v>
      </c>
      <c r="H207" s="6">
        <v>0</v>
      </c>
      <c r="I207" s="6">
        <v>401</v>
      </c>
      <c r="J207" s="6">
        <v>351</v>
      </c>
      <c r="K207" s="6">
        <v>0</v>
      </c>
      <c r="L207" s="6">
        <v>7446.05</v>
      </c>
      <c r="M207" s="6">
        <v>0</v>
      </c>
      <c r="N207" s="6">
        <v>774.19</v>
      </c>
      <c r="O207" s="6">
        <v>769.81</v>
      </c>
      <c r="P207" s="6">
        <v>907</v>
      </c>
      <c r="Q207" s="6">
        <v>2451</v>
      </c>
      <c r="R207" s="6">
        <v>4995.05</v>
      </c>
    </row>
    <row r="208" spans="1:18" x14ac:dyDescent="0.25">
      <c r="A208" s="8">
        <v>350</v>
      </c>
      <c r="B208" s="8" t="s">
        <v>35</v>
      </c>
      <c r="C208" t="s">
        <v>63</v>
      </c>
      <c r="D208" t="s">
        <v>201</v>
      </c>
      <c r="E208" t="s">
        <v>234</v>
      </c>
      <c r="F208" t="s">
        <v>235</v>
      </c>
      <c r="G208" s="6">
        <v>6773.55</v>
      </c>
      <c r="H208" s="6">
        <v>0</v>
      </c>
      <c r="I208" s="6">
        <v>407.5</v>
      </c>
      <c r="J208" s="6">
        <v>358</v>
      </c>
      <c r="K208" s="6">
        <v>414.88</v>
      </c>
      <c r="L208" s="6">
        <v>7953.93</v>
      </c>
      <c r="M208" s="6">
        <v>0</v>
      </c>
      <c r="N208" s="6">
        <v>875.93</v>
      </c>
      <c r="O208" s="6">
        <v>778.95</v>
      </c>
      <c r="P208" s="6">
        <v>0</v>
      </c>
      <c r="Q208" s="6">
        <v>1654.88</v>
      </c>
      <c r="R208" s="6">
        <v>6299.05</v>
      </c>
    </row>
    <row r="209" spans="1:18" x14ac:dyDescent="0.25">
      <c r="A209" s="8">
        <v>351</v>
      </c>
      <c r="B209" s="8" t="s">
        <v>28</v>
      </c>
      <c r="C209" t="s">
        <v>30</v>
      </c>
      <c r="D209" t="s">
        <v>200</v>
      </c>
      <c r="E209" t="s">
        <v>234</v>
      </c>
      <c r="F209" t="s">
        <v>235</v>
      </c>
      <c r="G209" s="6">
        <v>8123.1</v>
      </c>
      <c r="H209" s="6">
        <v>0</v>
      </c>
      <c r="I209" s="6">
        <v>564</v>
      </c>
      <c r="J209" s="6">
        <v>461.5</v>
      </c>
      <c r="K209" s="6">
        <v>0</v>
      </c>
      <c r="L209" s="6">
        <v>9148.6</v>
      </c>
      <c r="M209" s="6">
        <v>0</v>
      </c>
      <c r="N209" s="6">
        <v>1131.1199999999999</v>
      </c>
      <c r="O209" s="6">
        <v>934.15</v>
      </c>
      <c r="P209" s="6">
        <v>0</v>
      </c>
      <c r="Q209" s="6">
        <v>2065.27</v>
      </c>
      <c r="R209" s="6">
        <v>7083.33</v>
      </c>
    </row>
    <row r="210" spans="1:18" x14ac:dyDescent="0.25">
      <c r="A210" s="8">
        <v>352</v>
      </c>
      <c r="B210" s="8" t="s">
        <v>28</v>
      </c>
      <c r="C210" t="s">
        <v>30</v>
      </c>
      <c r="D210" t="s">
        <v>201</v>
      </c>
      <c r="E210" t="s">
        <v>234</v>
      </c>
      <c r="F210" t="s">
        <v>235</v>
      </c>
      <c r="G210" s="6">
        <v>8123.1</v>
      </c>
      <c r="H210" s="6">
        <v>0</v>
      </c>
      <c r="I210" s="6">
        <v>564</v>
      </c>
      <c r="J210" s="6">
        <v>461.5</v>
      </c>
      <c r="K210" s="6">
        <v>0</v>
      </c>
      <c r="L210" s="6">
        <v>9148.6</v>
      </c>
      <c r="M210" s="6">
        <v>0</v>
      </c>
      <c r="N210" s="6">
        <v>1131.1199999999999</v>
      </c>
      <c r="O210" s="6">
        <v>934.15</v>
      </c>
      <c r="P210" s="6">
        <v>0</v>
      </c>
      <c r="Q210" s="6">
        <v>2065.27</v>
      </c>
      <c r="R210" s="6">
        <v>7083.33</v>
      </c>
    </row>
    <row r="211" spans="1:18" x14ac:dyDescent="0.25">
      <c r="A211" s="8">
        <v>353</v>
      </c>
      <c r="B211" s="8" t="s">
        <v>173</v>
      </c>
      <c r="C211" t="s">
        <v>60</v>
      </c>
      <c r="D211" t="s">
        <v>201</v>
      </c>
      <c r="E211" t="s">
        <v>234</v>
      </c>
      <c r="F211" t="s">
        <v>235</v>
      </c>
      <c r="G211" s="6">
        <v>6128.55</v>
      </c>
      <c r="H211" s="6">
        <v>0</v>
      </c>
      <c r="I211" s="6">
        <v>358.5</v>
      </c>
      <c r="J211" s="6">
        <v>333.5</v>
      </c>
      <c r="K211" s="6">
        <v>0</v>
      </c>
      <c r="L211" s="6">
        <v>6820.55</v>
      </c>
      <c r="M211" s="6">
        <v>0</v>
      </c>
      <c r="N211" s="6">
        <v>662.1</v>
      </c>
      <c r="O211" s="6">
        <v>704.78</v>
      </c>
      <c r="P211" s="6">
        <v>845.82</v>
      </c>
      <c r="Q211" s="6">
        <v>2212.6999999999998</v>
      </c>
      <c r="R211" s="6">
        <v>4607.8500000000004</v>
      </c>
    </row>
    <row r="212" spans="1:18" x14ac:dyDescent="0.25">
      <c r="A212" s="8">
        <v>354</v>
      </c>
      <c r="B212" s="8" t="s">
        <v>28</v>
      </c>
      <c r="C212" t="s">
        <v>30</v>
      </c>
      <c r="D212" t="s">
        <v>201</v>
      </c>
      <c r="E212" t="s">
        <v>234</v>
      </c>
      <c r="F212" t="s">
        <v>235</v>
      </c>
      <c r="G212" s="6">
        <v>8123.1</v>
      </c>
      <c r="H212" s="6">
        <v>0</v>
      </c>
      <c r="I212" s="6">
        <v>564</v>
      </c>
      <c r="J212" s="6">
        <v>461.5</v>
      </c>
      <c r="K212" s="6">
        <v>0</v>
      </c>
      <c r="L212" s="6">
        <v>9148.6</v>
      </c>
      <c r="M212" s="6">
        <v>0</v>
      </c>
      <c r="N212" s="6">
        <v>1131.1199999999999</v>
      </c>
      <c r="O212" s="6">
        <v>934.15</v>
      </c>
      <c r="P212" s="6">
        <v>0</v>
      </c>
      <c r="Q212" s="6">
        <v>2065.27</v>
      </c>
      <c r="R212" s="6">
        <v>7083.33</v>
      </c>
    </row>
    <row r="213" spans="1:18" x14ac:dyDescent="0.25">
      <c r="A213" s="8">
        <v>355</v>
      </c>
      <c r="B213" s="8" t="s">
        <v>174</v>
      </c>
      <c r="C213" t="s">
        <v>62</v>
      </c>
      <c r="D213" t="s">
        <v>200</v>
      </c>
      <c r="E213" t="s">
        <v>234</v>
      </c>
      <c r="F213" t="s">
        <v>235</v>
      </c>
      <c r="G213" s="6">
        <v>7253.1</v>
      </c>
      <c r="H213" s="6">
        <v>0</v>
      </c>
      <c r="I213" s="6">
        <v>463</v>
      </c>
      <c r="J213" s="6">
        <v>425</v>
      </c>
      <c r="K213" s="6">
        <v>0</v>
      </c>
      <c r="L213" s="6">
        <v>8141.1</v>
      </c>
      <c r="M213" s="6">
        <v>0</v>
      </c>
      <c r="N213" s="6">
        <v>915.91</v>
      </c>
      <c r="O213" s="6">
        <v>834.1</v>
      </c>
      <c r="P213" s="6">
        <v>2410</v>
      </c>
      <c r="Q213" s="6">
        <v>4160.01</v>
      </c>
      <c r="R213" s="6">
        <v>3981.09</v>
      </c>
    </row>
    <row r="214" spans="1:18" x14ac:dyDescent="0.25">
      <c r="A214" s="8">
        <v>356</v>
      </c>
      <c r="B214" s="8" t="s">
        <v>28</v>
      </c>
      <c r="C214" t="s">
        <v>30</v>
      </c>
      <c r="D214" t="s">
        <v>201</v>
      </c>
      <c r="E214" t="s">
        <v>234</v>
      </c>
      <c r="F214" t="s">
        <v>235</v>
      </c>
      <c r="G214" s="6">
        <v>8123.1</v>
      </c>
      <c r="H214" s="6">
        <v>0</v>
      </c>
      <c r="I214" s="6">
        <v>564</v>
      </c>
      <c r="J214" s="6">
        <v>461.5</v>
      </c>
      <c r="K214" s="6">
        <v>622.32000000000005</v>
      </c>
      <c r="L214" s="6">
        <v>9770.92</v>
      </c>
      <c r="M214" s="6">
        <v>0</v>
      </c>
      <c r="N214" s="6">
        <v>1264.04</v>
      </c>
      <c r="O214" s="6">
        <v>934.15</v>
      </c>
      <c r="P214" s="6">
        <v>4637.25</v>
      </c>
      <c r="Q214" s="6">
        <v>6835.44</v>
      </c>
      <c r="R214" s="6">
        <v>2935.48</v>
      </c>
    </row>
    <row r="215" spans="1:18" x14ac:dyDescent="0.25">
      <c r="A215" s="8">
        <v>357</v>
      </c>
      <c r="B215" s="8" t="s">
        <v>175</v>
      </c>
      <c r="C215" t="s">
        <v>64</v>
      </c>
      <c r="D215" t="s">
        <v>200</v>
      </c>
      <c r="E215" t="s">
        <v>234</v>
      </c>
      <c r="F215" t="s">
        <v>235</v>
      </c>
      <c r="G215" s="6">
        <v>7004.1</v>
      </c>
      <c r="H215" s="6">
        <v>0</v>
      </c>
      <c r="I215" s="6">
        <v>457.5</v>
      </c>
      <c r="J215" s="6">
        <v>418</v>
      </c>
      <c r="K215" s="6">
        <v>622.32000000000005</v>
      </c>
      <c r="L215" s="6">
        <v>8501.92</v>
      </c>
      <c r="M215" s="6">
        <v>0</v>
      </c>
      <c r="N215" s="6">
        <v>992.99</v>
      </c>
      <c r="O215" s="6">
        <v>805.46</v>
      </c>
      <c r="P215" s="6">
        <v>1362</v>
      </c>
      <c r="Q215" s="6">
        <v>3160.45</v>
      </c>
      <c r="R215" s="6">
        <v>5341.47</v>
      </c>
    </row>
    <row r="216" spans="1:18" x14ac:dyDescent="0.25">
      <c r="A216" s="8">
        <v>358</v>
      </c>
      <c r="B216" s="8" t="s">
        <v>28</v>
      </c>
      <c r="C216" t="s">
        <v>43</v>
      </c>
      <c r="D216" t="s">
        <v>200</v>
      </c>
      <c r="E216" t="s">
        <v>234</v>
      </c>
      <c r="F216" t="s">
        <v>235</v>
      </c>
      <c r="G216" s="6">
        <v>10135.950000000001</v>
      </c>
      <c r="H216" s="6">
        <v>0</v>
      </c>
      <c r="I216" s="6">
        <v>603</v>
      </c>
      <c r="J216" s="6">
        <v>487.5</v>
      </c>
      <c r="K216" s="6">
        <v>551.89</v>
      </c>
      <c r="L216" s="6">
        <v>11778.34</v>
      </c>
      <c r="M216" s="6">
        <v>0</v>
      </c>
      <c r="N216" s="6">
        <v>1692.83</v>
      </c>
      <c r="O216" s="6">
        <v>1169.47</v>
      </c>
      <c r="P216" s="6">
        <v>5178.78</v>
      </c>
      <c r="Q216" s="6">
        <v>8041.08</v>
      </c>
      <c r="R216" s="6">
        <v>3737.26</v>
      </c>
    </row>
    <row r="217" spans="1:18" x14ac:dyDescent="0.25">
      <c r="A217" s="8">
        <v>359</v>
      </c>
      <c r="B217" s="8" t="s">
        <v>28</v>
      </c>
      <c r="C217" t="s">
        <v>30</v>
      </c>
      <c r="D217" t="s">
        <v>201</v>
      </c>
      <c r="E217" t="s">
        <v>234</v>
      </c>
      <c r="F217" t="s">
        <v>235</v>
      </c>
      <c r="G217" s="6">
        <v>8123.1</v>
      </c>
      <c r="H217" s="6">
        <v>0</v>
      </c>
      <c r="I217" s="6">
        <v>564</v>
      </c>
      <c r="J217" s="6">
        <v>461.5</v>
      </c>
      <c r="K217" s="6">
        <v>622.32000000000005</v>
      </c>
      <c r="L217" s="6">
        <v>9770.92</v>
      </c>
      <c r="M217" s="6">
        <v>0</v>
      </c>
      <c r="N217" s="6">
        <v>1264.04</v>
      </c>
      <c r="O217" s="6">
        <v>934.15</v>
      </c>
      <c r="P217" s="6">
        <v>4587.04</v>
      </c>
      <c r="Q217" s="6">
        <v>6785.23</v>
      </c>
      <c r="R217" s="6">
        <v>2985.69</v>
      </c>
    </row>
    <row r="218" spans="1:18" x14ac:dyDescent="0.25">
      <c r="A218" s="8">
        <v>360</v>
      </c>
      <c r="B218" s="8" t="s">
        <v>105</v>
      </c>
      <c r="C218" t="s">
        <v>52</v>
      </c>
      <c r="D218" t="s">
        <v>200</v>
      </c>
      <c r="E218" t="s">
        <v>234</v>
      </c>
      <c r="F218" t="s">
        <v>235</v>
      </c>
      <c r="G218" s="6">
        <v>10135.950000000001</v>
      </c>
      <c r="H218" s="6">
        <v>0</v>
      </c>
      <c r="I218" s="6">
        <v>603</v>
      </c>
      <c r="J218" s="6">
        <v>487.5</v>
      </c>
      <c r="K218" s="6">
        <v>622.32000000000005</v>
      </c>
      <c r="L218" s="6">
        <v>11848.77</v>
      </c>
      <c r="M218" s="6">
        <v>0</v>
      </c>
      <c r="N218" s="6">
        <v>1707.87</v>
      </c>
      <c r="O218" s="6">
        <v>1165.6400000000001</v>
      </c>
      <c r="P218" s="6">
        <v>5885.99</v>
      </c>
      <c r="Q218" s="6">
        <v>8759.5</v>
      </c>
      <c r="R218" s="6">
        <v>3089.27</v>
      </c>
    </row>
    <row r="219" spans="1:18" x14ac:dyDescent="0.25">
      <c r="A219" s="8">
        <v>362</v>
      </c>
      <c r="B219" s="8" t="s">
        <v>176</v>
      </c>
      <c r="C219" t="s">
        <v>65</v>
      </c>
      <c r="D219" t="s">
        <v>200</v>
      </c>
      <c r="E219" t="s">
        <v>234</v>
      </c>
      <c r="F219" t="s">
        <v>235</v>
      </c>
      <c r="G219" s="6">
        <v>8798.1</v>
      </c>
      <c r="H219" s="6">
        <v>0</v>
      </c>
      <c r="I219" s="6">
        <v>564</v>
      </c>
      <c r="J219" s="6">
        <v>461.5</v>
      </c>
      <c r="K219" s="6">
        <v>518.6</v>
      </c>
      <c r="L219" s="6">
        <v>10342.200000000001</v>
      </c>
      <c r="M219" s="6">
        <v>0</v>
      </c>
      <c r="N219" s="6">
        <v>1386.07</v>
      </c>
      <c r="O219" s="6">
        <v>1011.77</v>
      </c>
      <c r="P219" s="6">
        <v>4663.82</v>
      </c>
      <c r="Q219" s="6">
        <v>7061.66</v>
      </c>
      <c r="R219" s="6">
        <v>3280.54</v>
      </c>
    </row>
    <row r="220" spans="1:18" x14ac:dyDescent="0.25">
      <c r="A220" s="8">
        <v>363</v>
      </c>
      <c r="B220" s="8" t="s">
        <v>28</v>
      </c>
      <c r="C220" t="s">
        <v>30</v>
      </c>
      <c r="D220" t="s">
        <v>201</v>
      </c>
      <c r="E220" t="s">
        <v>234</v>
      </c>
      <c r="F220" t="s">
        <v>235</v>
      </c>
      <c r="G220" s="6">
        <v>8123.1</v>
      </c>
      <c r="H220" s="6">
        <v>0</v>
      </c>
      <c r="I220" s="6">
        <v>564</v>
      </c>
      <c r="J220" s="6">
        <v>461.5</v>
      </c>
      <c r="K220" s="6">
        <v>622.32000000000005</v>
      </c>
      <c r="L220" s="6">
        <v>9770.92</v>
      </c>
      <c r="M220" s="6">
        <v>0</v>
      </c>
      <c r="N220" s="6">
        <v>1264.04</v>
      </c>
      <c r="O220" s="6">
        <v>934.15</v>
      </c>
      <c r="P220" s="6">
        <v>3557.61</v>
      </c>
      <c r="Q220" s="6">
        <v>5755.8</v>
      </c>
      <c r="R220" s="6">
        <v>4015.12</v>
      </c>
    </row>
    <row r="221" spans="1:18" x14ac:dyDescent="0.25">
      <c r="A221" s="8">
        <v>364</v>
      </c>
      <c r="B221" s="8" t="s">
        <v>28</v>
      </c>
      <c r="C221" t="s">
        <v>30</v>
      </c>
      <c r="D221" t="s">
        <v>201</v>
      </c>
      <c r="E221" t="s">
        <v>234</v>
      </c>
      <c r="F221" t="s">
        <v>235</v>
      </c>
      <c r="G221" s="6">
        <v>8123.1</v>
      </c>
      <c r="H221" s="6">
        <v>0</v>
      </c>
      <c r="I221" s="6">
        <v>564</v>
      </c>
      <c r="J221" s="6">
        <v>461.5</v>
      </c>
      <c r="K221" s="6">
        <v>518.6</v>
      </c>
      <c r="L221" s="6">
        <v>9667.2000000000007</v>
      </c>
      <c r="M221" s="6">
        <v>0</v>
      </c>
      <c r="N221" s="6">
        <v>1241.8900000000001</v>
      </c>
      <c r="O221" s="6">
        <v>934.15</v>
      </c>
      <c r="P221" s="6">
        <v>4213.2</v>
      </c>
      <c r="Q221" s="6">
        <v>6389.24</v>
      </c>
      <c r="R221" s="6">
        <v>3277.96</v>
      </c>
    </row>
    <row r="222" spans="1:18" x14ac:dyDescent="0.25">
      <c r="A222" s="8">
        <v>365</v>
      </c>
      <c r="B222" s="8" t="s">
        <v>28</v>
      </c>
      <c r="C222" t="s">
        <v>30</v>
      </c>
      <c r="D222" t="s">
        <v>200</v>
      </c>
      <c r="E222" t="s">
        <v>234</v>
      </c>
      <c r="F222" t="s">
        <v>235</v>
      </c>
      <c r="G222" s="6">
        <v>8123.1</v>
      </c>
      <c r="H222" s="6">
        <v>0</v>
      </c>
      <c r="I222" s="6">
        <v>564</v>
      </c>
      <c r="J222" s="6">
        <v>461.5</v>
      </c>
      <c r="K222" s="6">
        <v>0</v>
      </c>
      <c r="L222" s="6">
        <v>9148.6</v>
      </c>
      <c r="M222" s="6">
        <v>0</v>
      </c>
      <c r="N222" s="6">
        <v>1131.1199999999999</v>
      </c>
      <c r="O222" s="6">
        <v>934.15</v>
      </c>
      <c r="P222" s="6">
        <v>2709</v>
      </c>
      <c r="Q222" s="6">
        <v>4774.2700000000004</v>
      </c>
      <c r="R222" s="6">
        <v>4374.33</v>
      </c>
    </row>
    <row r="223" spans="1:18" x14ac:dyDescent="0.25">
      <c r="A223" s="8">
        <v>366</v>
      </c>
      <c r="B223" s="8" t="s">
        <v>28</v>
      </c>
      <c r="C223" t="s">
        <v>30</v>
      </c>
      <c r="D223" t="s">
        <v>201</v>
      </c>
      <c r="E223" t="s">
        <v>234</v>
      </c>
      <c r="F223" t="s">
        <v>235</v>
      </c>
      <c r="G223" s="6">
        <v>8123.1</v>
      </c>
      <c r="H223" s="6">
        <v>0</v>
      </c>
      <c r="I223" s="6">
        <v>564</v>
      </c>
      <c r="J223" s="6">
        <v>461.5</v>
      </c>
      <c r="K223" s="6">
        <v>0</v>
      </c>
      <c r="L223" s="6">
        <v>9148.6</v>
      </c>
      <c r="M223" s="6">
        <v>0</v>
      </c>
      <c r="N223" s="6">
        <v>1131.1199999999999</v>
      </c>
      <c r="O223" s="6">
        <v>934.15</v>
      </c>
      <c r="P223" s="6">
        <v>659</v>
      </c>
      <c r="Q223" s="6">
        <v>2724.27</v>
      </c>
      <c r="R223" s="6">
        <v>6424.33</v>
      </c>
    </row>
    <row r="224" spans="1:18" x14ac:dyDescent="0.25">
      <c r="A224" s="8">
        <v>368</v>
      </c>
      <c r="B224" s="8" t="s">
        <v>28</v>
      </c>
      <c r="C224" t="s">
        <v>30</v>
      </c>
      <c r="D224" t="s">
        <v>201</v>
      </c>
      <c r="E224" t="s">
        <v>234</v>
      </c>
      <c r="F224" t="s">
        <v>235</v>
      </c>
      <c r="G224" s="6">
        <v>8123.1</v>
      </c>
      <c r="H224" s="6">
        <v>0</v>
      </c>
      <c r="I224" s="6">
        <v>564</v>
      </c>
      <c r="J224" s="6">
        <v>461.5</v>
      </c>
      <c r="K224" s="6">
        <v>622.32000000000005</v>
      </c>
      <c r="L224" s="6">
        <v>9770.92</v>
      </c>
      <c r="M224" s="6">
        <v>0</v>
      </c>
      <c r="N224" s="6">
        <v>1264.04</v>
      </c>
      <c r="O224" s="6">
        <v>934.15</v>
      </c>
      <c r="P224" s="6">
        <v>4375.6899999999996</v>
      </c>
      <c r="Q224" s="6">
        <v>6573.88</v>
      </c>
      <c r="R224" s="6">
        <v>3197.04</v>
      </c>
    </row>
    <row r="225" spans="1:18" x14ac:dyDescent="0.25">
      <c r="A225" s="8">
        <v>369</v>
      </c>
      <c r="B225" s="8" t="s">
        <v>177</v>
      </c>
      <c r="C225" t="s">
        <v>53</v>
      </c>
      <c r="D225" t="s">
        <v>200</v>
      </c>
      <c r="E225" t="s">
        <v>234</v>
      </c>
      <c r="F225" t="s">
        <v>235</v>
      </c>
      <c r="G225" s="6">
        <v>6773.55</v>
      </c>
      <c r="H225" s="6">
        <v>0</v>
      </c>
      <c r="I225" s="6">
        <v>407.5</v>
      </c>
      <c r="J225" s="6">
        <v>358</v>
      </c>
      <c r="K225" s="6">
        <v>0</v>
      </c>
      <c r="L225" s="6">
        <v>7539.05</v>
      </c>
      <c r="M225" s="6">
        <v>0</v>
      </c>
      <c r="N225" s="6">
        <v>790.86</v>
      </c>
      <c r="O225" s="6">
        <v>778.95</v>
      </c>
      <c r="P225" s="6">
        <v>0</v>
      </c>
      <c r="Q225" s="6">
        <v>1569.81</v>
      </c>
      <c r="R225" s="6">
        <v>5969.24</v>
      </c>
    </row>
    <row r="226" spans="1:18" x14ac:dyDescent="0.25">
      <c r="A226" s="8">
        <v>370</v>
      </c>
      <c r="B226" s="8" t="s">
        <v>28</v>
      </c>
      <c r="C226" t="s">
        <v>44</v>
      </c>
      <c r="D226" t="s">
        <v>200</v>
      </c>
      <c r="E226" t="s">
        <v>234</v>
      </c>
      <c r="F226" t="s">
        <v>235</v>
      </c>
      <c r="G226" s="6">
        <v>8827.0499999999993</v>
      </c>
      <c r="H226" s="6">
        <v>0</v>
      </c>
      <c r="I226" s="6">
        <v>581.5</v>
      </c>
      <c r="J226" s="6">
        <v>471</v>
      </c>
      <c r="K226" s="6">
        <v>0</v>
      </c>
      <c r="L226" s="6">
        <v>9879.5499999999993</v>
      </c>
      <c r="M226" s="6">
        <v>0</v>
      </c>
      <c r="N226" s="6">
        <v>1287.25</v>
      </c>
      <c r="O226" s="6">
        <v>1015.11</v>
      </c>
      <c r="P226" s="6">
        <v>0</v>
      </c>
      <c r="Q226" s="6">
        <v>2302.36</v>
      </c>
      <c r="R226" s="6">
        <v>7577.19</v>
      </c>
    </row>
    <row r="227" spans="1:18" x14ac:dyDescent="0.25">
      <c r="A227" s="8">
        <v>371</v>
      </c>
      <c r="B227" s="8" t="s">
        <v>178</v>
      </c>
      <c r="C227" t="s">
        <v>63</v>
      </c>
      <c r="D227" t="s">
        <v>200</v>
      </c>
      <c r="E227" t="s">
        <v>234</v>
      </c>
      <c r="F227" t="s">
        <v>235</v>
      </c>
      <c r="G227" s="6">
        <v>6773.55</v>
      </c>
      <c r="H227" s="6">
        <v>0</v>
      </c>
      <c r="I227" s="6">
        <v>407.5</v>
      </c>
      <c r="J227" s="6">
        <v>358</v>
      </c>
      <c r="K227" s="6">
        <v>0</v>
      </c>
      <c r="L227" s="6">
        <v>7539.05</v>
      </c>
      <c r="M227" s="6">
        <v>0</v>
      </c>
      <c r="N227" s="6">
        <v>790.86</v>
      </c>
      <c r="O227" s="6">
        <v>778.95</v>
      </c>
      <c r="P227" s="6">
        <v>0</v>
      </c>
      <c r="Q227" s="6">
        <v>1569.81</v>
      </c>
      <c r="R227" s="6">
        <v>5969.24</v>
      </c>
    </row>
    <row r="228" spans="1:18" x14ac:dyDescent="0.25">
      <c r="A228" s="8">
        <v>374</v>
      </c>
      <c r="B228" s="8" t="s">
        <v>179</v>
      </c>
      <c r="C228" t="s">
        <v>66</v>
      </c>
      <c r="D228" t="s">
        <v>200</v>
      </c>
      <c r="E228" t="s">
        <v>234</v>
      </c>
      <c r="F228" t="s">
        <v>235</v>
      </c>
      <c r="G228" s="6">
        <v>8341.5</v>
      </c>
      <c r="H228" s="6">
        <v>0</v>
      </c>
      <c r="I228" s="6">
        <v>546.5</v>
      </c>
      <c r="J228" s="6">
        <v>449.5</v>
      </c>
      <c r="K228" s="6">
        <v>484.88</v>
      </c>
      <c r="L228" s="6">
        <v>9822.3799999999992</v>
      </c>
      <c r="M228" s="6">
        <v>0</v>
      </c>
      <c r="N228" s="6">
        <v>1275.04</v>
      </c>
      <c r="O228" s="6">
        <v>967.32</v>
      </c>
      <c r="P228" s="6">
        <v>0</v>
      </c>
      <c r="Q228" s="6">
        <v>2242.36</v>
      </c>
      <c r="R228" s="6">
        <v>7580.02</v>
      </c>
    </row>
    <row r="229" spans="1:18" x14ac:dyDescent="0.25">
      <c r="A229" s="8">
        <v>375</v>
      </c>
      <c r="B229" s="8" t="s">
        <v>157</v>
      </c>
      <c r="C229" t="s">
        <v>56</v>
      </c>
      <c r="D229" t="s">
        <v>201</v>
      </c>
      <c r="E229" t="s">
        <v>234</v>
      </c>
      <c r="F229" t="s">
        <v>235</v>
      </c>
      <c r="G229" s="6">
        <v>8341.5</v>
      </c>
      <c r="H229" s="6">
        <v>0</v>
      </c>
      <c r="I229" s="6">
        <v>546.5</v>
      </c>
      <c r="J229" s="6">
        <v>449.5</v>
      </c>
      <c r="K229" s="6">
        <v>518.6</v>
      </c>
      <c r="L229" s="6">
        <v>9856.1</v>
      </c>
      <c r="M229" s="6">
        <v>0</v>
      </c>
      <c r="N229" s="6">
        <v>1282.24</v>
      </c>
      <c r="O229" s="6">
        <v>959.27</v>
      </c>
      <c r="P229" s="6">
        <v>0</v>
      </c>
      <c r="Q229" s="6">
        <v>2241.5100000000002</v>
      </c>
      <c r="R229" s="6">
        <v>7614.59</v>
      </c>
    </row>
    <row r="230" spans="1:18" x14ac:dyDescent="0.25">
      <c r="A230" s="8">
        <v>377</v>
      </c>
      <c r="B230" s="8" t="s">
        <v>236</v>
      </c>
      <c r="C230" t="s">
        <v>60</v>
      </c>
      <c r="D230" t="s">
        <v>201</v>
      </c>
      <c r="E230" t="s">
        <v>234</v>
      </c>
      <c r="F230" t="s">
        <v>235</v>
      </c>
      <c r="G230" s="6">
        <v>6128.55</v>
      </c>
      <c r="H230" s="6">
        <v>0</v>
      </c>
      <c r="I230" s="6">
        <v>358.5</v>
      </c>
      <c r="J230" s="6">
        <v>333.5</v>
      </c>
      <c r="K230" s="6">
        <v>0</v>
      </c>
      <c r="L230" s="6">
        <v>6820.55</v>
      </c>
      <c r="M230" s="6">
        <v>0</v>
      </c>
      <c r="N230" s="6">
        <v>662.1</v>
      </c>
      <c r="O230" s="6">
        <v>704.78</v>
      </c>
      <c r="P230" s="6">
        <v>874.61</v>
      </c>
      <c r="Q230" s="6">
        <v>2241.4899999999998</v>
      </c>
      <c r="R230" s="6">
        <v>4579.0600000000004</v>
      </c>
    </row>
    <row r="231" spans="1:18" x14ac:dyDescent="0.25">
      <c r="A231" s="8">
        <v>378</v>
      </c>
      <c r="B231" s="8" t="s">
        <v>106</v>
      </c>
      <c r="C231" t="s">
        <v>50</v>
      </c>
      <c r="D231" t="s">
        <v>201</v>
      </c>
      <c r="E231" t="s">
        <v>234</v>
      </c>
      <c r="F231" t="s">
        <v>235</v>
      </c>
      <c r="G231" s="6">
        <v>7253.1</v>
      </c>
      <c r="H231" s="6">
        <v>0</v>
      </c>
      <c r="I231" s="6">
        <v>463</v>
      </c>
      <c r="J231" s="6">
        <v>425</v>
      </c>
      <c r="K231" s="6">
        <v>622.32000000000005</v>
      </c>
      <c r="L231" s="6">
        <v>8763.42</v>
      </c>
      <c r="M231" s="6">
        <v>0</v>
      </c>
      <c r="N231" s="6">
        <v>1048.8399999999999</v>
      </c>
      <c r="O231" s="6">
        <v>834.1</v>
      </c>
      <c r="P231" s="6">
        <v>3141</v>
      </c>
      <c r="Q231" s="6">
        <v>5023.9399999999996</v>
      </c>
      <c r="R231" s="6">
        <v>3739.48</v>
      </c>
    </row>
    <row r="232" spans="1:18" x14ac:dyDescent="0.25">
      <c r="A232" s="8">
        <v>379</v>
      </c>
      <c r="B232" s="8" t="s">
        <v>28</v>
      </c>
      <c r="C232" t="s">
        <v>30</v>
      </c>
      <c r="D232" t="s">
        <v>201</v>
      </c>
      <c r="E232" t="s">
        <v>234</v>
      </c>
      <c r="F232" t="s">
        <v>235</v>
      </c>
      <c r="G232" s="6">
        <v>8123.1</v>
      </c>
      <c r="H232" s="6">
        <v>0</v>
      </c>
      <c r="I232" s="6">
        <v>564</v>
      </c>
      <c r="J232" s="6">
        <v>461.5</v>
      </c>
      <c r="K232" s="6">
        <v>0</v>
      </c>
      <c r="L232" s="6">
        <v>9148.6</v>
      </c>
      <c r="M232" s="6">
        <v>0</v>
      </c>
      <c r="N232" s="6">
        <v>1131.1199999999999</v>
      </c>
      <c r="O232" s="6">
        <v>934.15</v>
      </c>
      <c r="P232" s="6">
        <v>0</v>
      </c>
      <c r="Q232" s="6">
        <v>2065.27</v>
      </c>
      <c r="R232" s="6">
        <v>7083.33</v>
      </c>
    </row>
    <row r="233" spans="1:18" x14ac:dyDescent="0.25">
      <c r="A233" s="8">
        <v>380</v>
      </c>
      <c r="B233" s="8" t="s">
        <v>158</v>
      </c>
      <c r="C233" t="s">
        <v>71</v>
      </c>
      <c r="D233" t="s">
        <v>201</v>
      </c>
      <c r="E233" t="s">
        <v>234</v>
      </c>
      <c r="F233" t="s">
        <v>235</v>
      </c>
      <c r="G233" s="6">
        <v>8341.5</v>
      </c>
      <c r="H233" s="6">
        <v>0</v>
      </c>
      <c r="I233" s="6">
        <v>546.5</v>
      </c>
      <c r="J233" s="6">
        <v>449.5</v>
      </c>
      <c r="K233" s="6">
        <v>484.88</v>
      </c>
      <c r="L233" s="6">
        <v>9822.3799999999992</v>
      </c>
      <c r="M233" s="6">
        <v>0</v>
      </c>
      <c r="N233" s="6">
        <v>1275.04</v>
      </c>
      <c r="O233" s="6">
        <v>967.32</v>
      </c>
      <c r="P233" s="6">
        <v>4300.8</v>
      </c>
      <c r="Q233" s="6">
        <v>6543.16</v>
      </c>
      <c r="R233" s="6">
        <v>3279.22</v>
      </c>
    </row>
    <row r="234" spans="1:18" x14ac:dyDescent="0.25">
      <c r="A234" s="8">
        <v>381</v>
      </c>
      <c r="B234" s="8" t="s">
        <v>28</v>
      </c>
      <c r="C234" t="s">
        <v>30</v>
      </c>
      <c r="D234" t="s">
        <v>200</v>
      </c>
      <c r="E234" t="s">
        <v>234</v>
      </c>
      <c r="F234" t="s">
        <v>235</v>
      </c>
      <c r="G234" s="6">
        <v>8123.1</v>
      </c>
      <c r="H234" s="6">
        <v>0</v>
      </c>
      <c r="I234" s="6">
        <v>564</v>
      </c>
      <c r="J234" s="6">
        <v>461.5</v>
      </c>
      <c r="K234" s="6">
        <v>622.32000000000005</v>
      </c>
      <c r="L234" s="6">
        <v>9770.92</v>
      </c>
      <c r="M234" s="6">
        <v>0</v>
      </c>
      <c r="N234" s="6">
        <v>1264.04</v>
      </c>
      <c r="O234" s="6">
        <v>934.15</v>
      </c>
      <c r="P234" s="6">
        <v>0</v>
      </c>
      <c r="Q234" s="6">
        <v>2198.19</v>
      </c>
      <c r="R234" s="6">
        <v>7572.73</v>
      </c>
    </row>
    <row r="235" spans="1:18" x14ac:dyDescent="0.25">
      <c r="A235" s="8">
        <v>383</v>
      </c>
      <c r="B235" s="8" t="s">
        <v>28</v>
      </c>
      <c r="C235" t="s">
        <v>43</v>
      </c>
      <c r="D235" t="s">
        <v>200</v>
      </c>
      <c r="E235" t="s">
        <v>234</v>
      </c>
      <c r="F235" t="s">
        <v>235</v>
      </c>
      <c r="G235" s="6">
        <v>10135.950000000001</v>
      </c>
      <c r="H235" s="6">
        <v>0</v>
      </c>
      <c r="I235" s="6">
        <v>603</v>
      </c>
      <c r="J235" s="6">
        <v>487.5</v>
      </c>
      <c r="K235" s="6">
        <v>207.44</v>
      </c>
      <c r="L235" s="6">
        <v>11433.89</v>
      </c>
      <c r="M235" s="6">
        <v>0</v>
      </c>
      <c r="N235" s="6">
        <v>1619.25</v>
      </c>
      <c r="O235" s="6">
        <v>1165.6400000000001</v>
      </c>
      <c r="P235" s="6">
        <v>2690</v>
      </c>
      <c r="Q235" s="6">
        <v>5474.89</v>
      </c>
      <c r="R235" s="6">
        <v>5959</v>
      </c>
    </row>
    <row r="236" spans="1:18" x14ac:dyDescent="0.25">
      <c r="A236" s="8">
        <v>384</v>
      </c>
      <c r="B236" s="8" t="s">
        <v>107</v>
      </c>
      <c r="C236" t="s">
        <v>54</v>
      </c>
      <c r="D236" t="s">
        <v>200</v>
      </c>
      <c r="E236" t="s">
        <v>234</v>
      </c>
      <c r="F236" t="s">
        <v>235</v>
      </c>
      <c r="G236" s="6">
        <v>9177</v>
      </c>
      <c r="H236" s="6">
        <v>0</v>
      </c>
      <c r="I236" s="6">
        <v>581.5</v>
      </c>
      <c r="J236" s="6">
        <v>471</v>
      </c>
      <c r="K236" s="6">
        <v>622.32000000000005</v>
      </c>
      <c r="L236" s="6">
        <v>10851.82</v>
      </c>
      <c r="M236" s="6">
        <v>0</v>
      </c>
      <c r="N236" s="6">
        <v>1494.92</v>
      </c>
      <c r="O236" s="6">
        <v>1055.3599999999999</v>
      </c>
      <c r="P236" s="6">
        <v>0</v>
      </c>
      <c r="Q236" s="6">
        <v>2550.2800000000002</v>
      </c>
      <c r="R236" s="6">
        <v>8301.5400000000009</v>
      </c>
    </row>
    <row r="237" spans="1:18" x14ac:dyDescent="0.25">
      <c r="A237" s="8">
        <v>386</v>
      </c>
      <c r="B237" s="8" t="s">
        <v>28</v>
      </c>
      <c r="C237" t="s">
        <v>30</v>
      </c>
      <c r="D237" t="s">
        <v>201</v>
      </c>
      <c r="E237" t="s">
        <v>234</v>
      </c>
      <c r="F237" t="s">
        <v>235</v>
      </c>
      <c r="G237" s="6">
        <v>8123.1</v>
      </c>
      <c r="H237" s="6">
        <v>0</v>
      </c>
      <c r="I237" s="6">
        <v>564</v>
      </c>
      <c r="J237" s="6">
        <v>461.5</v>
      </c>
      <c r="K237" s="6">
        <v>622.32000000000005</v>
      </c>
      <c r="L237" s="6">
        <v>9770.92</v>
      </c>
      <c r="M237" s="6">
        <v>0</v>
      </c>
      <c r="N237" s="6">
        <v>1264.04</v>
      </c>
      <c r="O237" s="6">
        <v>934.15</v>
      </c>
      <c r="P237" s="6">
        <v>3482</v>
      </c>
      <c r="Q237" s="6">
        <v>5680.19</v>
      </c>
      <c r="R237" s="6">
        <v>4090.73</v>
      </c>
    </row>
    <row r="238" spans="1:18" x14ac:dyDescent="0.25">
      <c r="A238" s="8">
        <v>387</v>
      </c>
      <c r="B238" s="8" t="s">
        <v>108</v>
      </c>
      <c r="C238" t="s">
        <v>49</v>
      </c>
      <c r="D238" t="s">
        <v>205</v>
      </c>
      <c r="E238" t="s">
        <v>234</v>
      </c>
      <c r="F238" t="s">
        <v>235</v>
      </c>
      <c r="G238" s="6">
        <v>9177</v>
      </c>
      <c r="H238" s="6">
        <v>0</v>
      </c>
      <c r="I238" s="6">
        <v>581.5</v>
      </c>
      <c r="J238" s="6">
        <v>471</v>
      </c>
      <c r="K238" s="6">
        <v>518.6</v>
      </c>
      <c r="L238" s="6">
        <v>10748.1</v>
      </c>
      <c r="M238" s="6">
        <v>0</v>
      </c>
      <c r="N238" s="6">
        <v>1472.77</v>
      </c>
      <c r="O238" s="6">
        <v>1055.3599999999999</v>
      </c>
      <c r="P238" s="6">
        <v>4930.5</v>
      </c>
      <c r="Q238" s="6">
        <v>7458.63</v>
      </c>
      <c r="R238" s="6">
        <v>3289.47</v>
      </c>
    </row>
    <row r="239" spans="1:18" x14ac:dyDescent="0.25">
      <c r="A239" s="8">
        <v>388</v>
      </c>
      <c r="B239" s="8" t="s">
        <v>28</v>
      </c>
      <c r="C239" t="s">
        <v>30</v>
      </c>
      <c r="D239" t="s">
        <v>201</v>
      </c>
      <c r="E239" t="s">
        <v>234</v>
      </c>
      <c r="F239" t="s">
        <v>235</v>
      </c>
      <c r="G239" s="6">
        <v>8123.1</v>
      </c>
      <c r="H239" s="6">
        <v>0</v>
      </c>
      <c r="I239" s="6">
        <v>564</v>
      </c>
      <c r="J239" s="6">
        <v>461.5</v>
      </c>
      <c r="K239" s="6">
        <v>518.6</v>
      </c>
      <c r="L239" s="6">
        <v>9667.2000000000007</v>
      </c>
      <c r="M239" s="6">
        <v>0</v>
      </c>
      <c r="N239" s="6">
        <v>1241.8900000000001</v>
      </c>
      <c r="O239" s="6">
        <v>934.15</v>
      </c>
      <c r="P239" s="6">
        <v>4717.3500000000004</v>
      </c>
      <c r="Q239" s="6">
        <v>6893.39</v>
      </c>
      <c r="R239" s="6">
        <v>2773.81</v>
      </c>
    </row>
    <row r="240" spans="1:18" x14ac:dyDescent="0.25">
      <c r="A240" s="8">
        <v>389</v>
      </c>
      <c r="B240" s="8" t="s">
        <v>109</v>
      </c>
      <c r="C240" t="s">
        <v>52</v>
      </c>
      <c r="D240" t="s">
        <v>200</v>
      </c>
      <c r="E240" t="s">
        <v>234</v>
      </c>
      <c r="F240" t="s">
        <v>235</v>
      </c>
      <c r="G240" s="6">
        <v>10135.950000000001</v>
      </c>
      <c r="H240" s="6">
        <v>0</v>
      </c>
      <c r="I240" s="6">
        <v>603</v>
      </c>
      <c r="J240" s="6">
        <v>487.5</v>
      </c>
      <c r="K240" s="6">
        <v>0</v>
      </c>
      <c r="L240" s="6">
        <v>11226.45</v>
      </c>
      <c r="M240" s="6">
        <v>0</v>
      </c>
      <c r="N240" s="6">
        <v>1574.94</v>
      </c>
      <c r="O240" s="6">
        <v>1165.6400000000001</v>
      </c>
      <c r="P240" s="6">
        <v>5265.87</v>
      </c>
      <c r="Q240" s="6">
        <v>8006.45</v>
      </c>
      <c r="R240" s="6">
        <v>3220</v>
      </c>
    </row>
    <row r="241" spans="1:18" x14ac:dyDescent="0.25">
      <c r="A241" s="8">
        <v>390</v>
      </c>
      <c r="B241" s="8" t="s">
        <v>148</v>
      </c>
      <c r="C241" t="s">
        <v>56</v>
      </c>
      <c r="D241" t="s">
        <v>201</v>
      </c>
      <c r="E241" t="s">
        <v>234</v>
      </c>
      <c r="F241" t="s">
        <v>235</v>
      </c>
      <c r="G241" s="6">
        <v>8341.5</v>
      </c>
      <c r="H241" s="6">
        <v>0</v>
      </c>
      <c r="I241" s="6">
        <v>546.5</v>
      </c>
      <c r="J241" s="6">
        <v>449.5</v>
      </c>
      <c r="K241" s="6">
        <v>518.6</v>
      </c>
      <c r="L241" s="6">
        <v>9856.1</v>
      </c>
      <c r="M241" s="6">
        <v>0</v>
      </c>
      <c r="N241" s="6">
        <v>1282.24</v>
      </c>
      <c r="O241" s="6">
        <v>959.27</v>
      </c>
      <c r="P241" s="6">
        <v>0</v>
      </c>
      <c r="Q241" s="6">
        <v>2241.5100000000002</v>
      </c>
      <c r="R241" s="6">
        <v>7614.59</v>
      </c>
    </row>
    <row r="242" spans="1:18" x14ac:dyDescent="0.25">
      <c r="A242" s="8">
        <v>391</v>
      </c>
      <c r="B242" s="8" t="s">
        <v>180</v>
      </c>
      <c r="C242" t="s">
        <v>81</v>
      </c>
      <c r="D242" t="s">
        <v>201</v>
      </c>
      <c r="E242" t="s">
        <v>234</v>
      </c>
      <c r="F242" t="s">
        <v>235</v>
      </c>
      <c r="G242" s="6">
        <v>6694.05</v>
      </c>
      <c r="H242" s="6">
        <v>0</v>
      </c>
      <c r="I242" s="6">
        <v>401</v>
      </c>
      <c r="J242" s="6">
        <v>351</v>
      </c>
      <c r="K242" s="6">
        <v>414.88</v>
      </c>
      <c r="L242" s="6">
        <v>7860.93</v>
      </c>
      <c r="M242" s="6">
        <v>0</v>
      </c>
      <c r="N242" s="6">
        <v>856.07</v>
      </c>
      <c r="O242" s="6">
        <v>769.81</v>
      </c>
      <c r="P242" s="6">
        <v>2710.87</v>
      </c>
      <c r="Q242" s="6">
        <v>4336.75</v>
      </c>
      <c r="R242" s="6">
        <v>3524.18</v>
      </c>
    </row>
    <row r="243" spans="1:18" x14ac:dyDescent="0.25">
      <c r="A243" s="8">
        <v>392</v>
      </c>
      <c r="B243" s="8" t="s">
        <v>225</v>
      </c>
      <c r="C243" t="s">
        <v>68</v>
      </c>
      <c r="D243" t="s">
        <v>200</v>
      </c>
      <c r="E243" t="s">
        <v>234</v>
      </c>
      <c r="F243" t="s">
        <v>235</v>
      </c>
      <c r="G243" s="6">
        <v>10135.950000000001</v>
      </c>
      <c r="H243" s="6">
        <v>0</v>
      </c>
      <c r="I243" s="6">
        <v>603</v>
      </c>
      <c r="J243" s="6">
        <v>487.5</v>
      </c>
      <c r="K243" s="6">
        <v>414.88</v>
      </c>
      <c r="L243" s="6">
        <v>11641.33</v>
      </c>
      <c r="M243" s="6">
        <v>0</v>
      </c>
      <c r="N243" s="6">
        <v>1663.56</v>
      </c>
      <c r="O243" s="6">
        <v>1165.6400000000001</v>
      </c>
      <c r="P243" s="6">
        <v>0</v>
      </c>
      <c r="Q243" s="6">
        <v>2829.2</v>
      </c>
      <c r="R243" s="6">
        <v>8812.1299999999992</v>
      </c>
    </row>
    <row r="244" spans="1:18" x14ac:dyDescent="0.25">
      <c r="A244" s="8">
        <v>393</v>
      </c>
      <c r="B244" s="8" t="s">
        <v>159</v>
      </c>
      <c r="C244" t="s">
        <v>59</v>
      </c>
      <c r="D244" t="s">
        <v>200</v>
      </c>
      <c r="E244" t="s">
        <v>234</v>
      </c>
      <c r="F244" t="s">
        <v>235</v>
      </c>
      <c r="G244" s="6">
        <v>6773.55</v>
      </c>
      <c r="H244" s="6">
        <v>0</v>
      </c>
      <c r="I244" s="6">
        <v>407.5</v>
      </c>
      <c r="J244" s="6">
        <v>358</v>
      </c>
      <c r="K244" s="6">
        <v>0</v>
      </c>
      <c r="L244" s="6">
        <v>7539.05</v>
      </c>
      <c r="M244" s="6">
        <v>0</v>
      </c>
      <c r="N244" s="6">
        <v>790.86</v>
      </c>
      <c r="O244" s="6">
        <v>778.95</v>
      </c>
      <c r="P244" s="6">
        <v>0</v>
      </c>
      <c r="Q244" s="6">
        <v>1569.81</v>
      </c>
      <c r="R244" s="6">
        <v>5969.24</v>
      </c>
    </row>
    <row r="245" spans="1:18" x14ac:dyDescent="0.25">
      <c r="A245" s="8">
        <v>394</v>
      </c>
      <c r="B245" s="8" t="s">
        <v>28</v>
      </c>
      <c r="C245" t="s">
        <v>58</v>
      </c>
      <c r="D245" t="s">
        <v>201</v>
      </c>
      <c r="E245" t="s">
        <v>234</v>
      </c>
      <c r="F245" t="s">
        <v>235</v>
      </c>
      <c r="G245" s="6">
        <v>8515.0499999999993</v>
      </c>
      <c r="H245" s="6">
        <v>0</v>
      </c>
      <c r="I245" s="6">
        <v>549.5</v>
      </c>
      <c r="J245" s="6">
        <v>454.5</v>
      </c>
      <c r="K245" s="6">
        <v>518.6</v>
      </c>
      <c r="L245" s="6">
        <v>10037.65</v>
      </c>
      <c r="M245" s="6">
        <v>0</v>
      </c>
      <c r="N245" s="6">
        <v>1321.02</v>
      </c>
      <c r="O245" s="6">
        <v>979.23</v>
      </c>
      <c r="P245" s="6">
        <v>2748.79</v>
      </c>
      <c r="Q245" s="6">
        <v>5049.04</v>
      </c>
      <c r="R245" s="6">
        <v>4988.6099999999997</v>
      </c>
    </row>
    <row r="246" spans="1:18" x14ac:dyDescent="0.25">
      <c r="A246" s="8">
        <v>395</v>
      </c>
      <c r="B246" s="8" t="s">
        <v>181</v>
      </c>
      <c r="C246" t="s">
        <v>63</v>
      </c>
      <c r="D246" t="s">
        <v>200</v>
      </c>
      <c r="E246" t="s">
        <v>234</v>
      </c>
      <c r="F246" t="s">
        <v>235</v>
      </c>
      <c r="G246" s="6">
        <v>6773.55</v>
      </c>
      <c r="H246" s="6">
        <v>0</v>
      </c>
      <c r="I246" s="6">
        <v>407.5</v>
      </c>
      <c r="J246" s="6">
        <v>358</v>
      </c>
      <c r="K246" s="6">
        <v>0</v>
      </c>
      <c r="L246" s="6">
        <v>7539.05</v>
      </c>
      <c r="M246" s="6">
        <v>0</v>
      </c>
      <c r="N246" s="6">
        <v>790.86</v>
      </c>
      <c r="O246" s="6">
        <v>778.95</v>
      </c>
      <c r="P246" s="6">
        <v>0</v>
      </c>
      <c r="Q246" s="6">
        <v>1569.81</v>
      </c>
      <c r="R246" s="6">
        <v>5969.24</v>
      </c>
    </row>
    <row r="247" spans="1:18" x14ac:dyDescent="0.25">
      <c r="A247" s="8">
        <v>396</v>
      </c>
      <c r="B247" s="8" t="s">
        <v>182</v>
      </c>
      <c r="C247" t="s">
        <v>81</v>
      </c>
      <c r="D247" t="s">
        <v>201</v>
      </c>
      <c r="E247" t="s">
        <v>234</v>
      </c>
      <c r="F247" t="s">
        <v>235</v>
      </c>
      <c r="G247" s="6">
        <v>6694.05</v>
      </c>
      <c r="H247" s="6">
        <v>0</v>
      </c>
      <c r="I247" s="6">
        <v>401</v>
      </c>
      <c r="J247" s="6">
        <v>351</v>
      </c>
      <c r="K247" s="6">
        <v>622.32000000000005</v>
      </c>
      <c r="L247" s="6">
        <v>8068.37</v>
      </c>
      <c r="M247" s="6">
        <v>0</v>
      </c>
      <c r="N247" s="6">
        <v>900.38</v>
      </c>
      <c r="O247" s="6">
        <v>769.81</v>
      </c>
      <c r="P247" s="6">
        <v>1685.47</v>
      </c>
      <c r="Q247" s="6">
        <v>3355.66</v>
      </c>
      <c r="R247" s="6">
        <v>4712.71</v>
      </c>
    </row>
    <row r="248" spans="1:18" x14ac:dyDescent="0.25">
      <c r="A248" s="8">
        <v>397</v>
      </c>
      <c r="B248" s="8" t="s">
        <v>110</v>
      </c>
      <c r="C248" t="s">
        <v>55</v>
      </c>
      <c r="D248" t="s">
        <v>200</v>
      </c>
      <c r="E248" t="s">
        <v>234</v>
      </c>
      <c r="F248" t="s">
        <v>235</v>
      </c>
      <c r="G248" s="6">
        <v>14857.05</v>
      </c>
      <c r="H248" s="6">
        <v>0</v>
      </c>
      <c r="I248" s="6">
        <v>732.5</v>
      </c>
      <c r="J248" s="6">
        <v>553.5</v>
      </c>
      <c r="K248" s="6">
        <v>0</v>
      </c>
      <c r="L248" s="6">
        <v>16143.05</v>
      </c>
      <c r="M248" s="6">
        <v>0</v>
      </c>
      <c r="N248" s="6">
        <v>2640.91</v>
      </c>
      <c r="O248" s="6">
        <v>1708.56</v>
      </c>
      <c r="P248" s="6">
        <v>2519</v>
      </c>
      <c r="Q248" s="6">
        <v>6868.47</v>
      </c>
      <c r="R248" s="6">
        <v>9274.58</v>
      </c>
    </row>
    <row r="249" spans="1:18" x14ac:dyDescent="0.25">
      <c r="A249" s="8">
        <v>399</v>
      </c>
      <c r="B249" s="8" t="s">
        <v>28</v>
      </c>
      <c r="C249" t="s">
        <v>56</v>
      </c>
      <c r="D249" t="s">
        <v>201</v>
      </c>
      <c r="E249" t="s">
        <v>234</v>
      </c>
      <c r="F249" t="s">
        <v>235</v>
      </c>
      <c r="G249" s="6">
        <v>8341.5</v>
      </c>
      <c r="H249" s="6">
        <v>0</v>
      </c>
      <c r="I249" s="6">
        <v>546.5</v>
      </c>
      <c r="J249" s="6">
        <v>449.5</v>
      </c>
      <c r="K249" s="6">
        <v>518.6</v>
      </c>
      <c r="L249" s="6">
        <v>9856.1</v>
      </c>
      <c r="M249" s="6">
        <v>0</v>
      </c>
      <c r="N249" s="6">
        <v>1282.24</v>
      </c>
      <c r="O249" s="6">
        <v>959.27</v>
      </c>
      <c r="P249" s="6">
        <v>4234.47</v>
      </c>
      <c r="Q249" s="6">
        <v>6475.98</v>
      </c>
      <c r="R249" s="6">
        <v>3380.12</v>
      </c>
    </row>
    <row r="250" spans="1:18" x14ac:dyDescent="0.25">
      <c r="A250" s="8">
        <v>400</v>
      </c>
      <c r="B250" s="8" t="s">
        <v>143</v>
      </c>
      <c r="C250" t="s">
        <v>52</v>
      </c>
      <c r="D250" t="s">
        <v>200</v>
      </c>
      <c r="E250" t="s">
        <v>234</v>
      </c>
      <c r="F250" t="s">
        <v>235</v>
      </c>
      <c r="G250" s="6">
        <v>10135.950000000001</v>
      </c>
      <c r="H250" s="6">
        <v>0</v>
      </c>
      <c r="I250" s="6">
        <v>603</v>
      </c>
      <c r="J250" s="6">
        <v>487.5</v>
      </c>
      <c r="K250" s="6">
        <v>518.6</v>
      </c>
      <c r="L250" s="6">
        <v>11745.05</v>
      </c>
      <c r="M250" s="6">
        <v>0</v>
      </c>
      <c r="N250" s="6">
        <v>1685.72</v>
      </c>
      <c r="O250" s="6">
        <v>1165.6400000000001</v>
      </c>
      <c r="P250" s="6">
        <v>5246</v>
      </c>
      <c r="Q250" s="6">
        <v>8097.36</v>
      </c>
      <c r="R250" s="6">
        <v>3647.69</v>
      </c>
    </row>
    <row r="251" spans="1:18" x14ac:dyDescent="0.25">
      <c r="A251" s="8">
        <v>401</v>
      </c>
      <c r="B251" s="8" t="s">
        <v>160</v>
      </c>
      <c r="C251" t="s">
        <v>53</v>
      </c>
      <c r="D251" t="s">
        <v>200</v>
      </c>
      <c r="E251" t="s">
        <v>234</v>
      </c>
      <c r="F251" t="s">
        <v>235</v>
      </c>
      <c r="G251" s="6">
        <v>6773.55</v>
      </c>
      <c r="H251" s="6">
        <v>0</v>
      </c>
      <c r="I251" s="6">
        <v>407.5</v>
      </c>
      <c r="J251" s="6">
        <v>358</v>
      </c>
      <c r="K251" s="6">
        <v>0</v>
      </c>
      <c r="L251" s="6">
        <v>7539.05</v>
      </c>
      <c r="M251" s="6">
        <v>0</v>
      </c>
      <c r="N251" s="6">
        <v>790.86</v>
      </c>
      <c r="O251" s="6">
        <v>778.95</v>
      </c>
      <c r="P251" s="6">
        <v>2753</v>
      </c>
      <c r="Q251" s="6">
        <v>4322.8100000000004</v>
      </c>
      <c r="R251" s="6">
        <v>3216.24</v>
      </c>
    </row>
    <row r="252" spans="1:18" x14ac:dyDescent="0.25">
      <c r="A252" s="8">
        <v>402</v>
      </c>
      <c r="B252" s="8" t="s">
        <v>161</v>
      </c>
      <c r="C252" t="s">
        <v>53</v>
      </c>
      <c r="D252" t="s">
        <v>200</v>
      </c>
      <c r="E252" t="s">
        <v>234</v>
      </c>
      <c r="F252" t="s">
        <v>235</v>
      </c>
      <c r="G252" s="6">
        <v>6773.55</v>
      </c>
      <c r="H252" s="6">
        <v>0</v>
      </c>
      <c r="I252" s="6">
        <v>407.5</v>
      </c>
      <c r="J252" s="6">
        <v>358</v>
      </c>
      <c r="K252" s="6">
        <v>0</v>
      </c>
      <c r="L252" s="6">
        <v>7539.05</v>
      </c>
      <c r="M252" s="6">
        <v>0</v>
      </c>
      <c r="N252" s="6">
        <v>790.86</v>
      </c>
      <c r="O252" s="6">
        <v>778.95</v>
      </c>
      <c r="P252" s="6">
        <v>0</v>
      </c>
      <c r="Q252" s="6">
        <v>1569.81</v>
      </c>
      <c r="R252" s="6">
        <v>5969.24</v>
      </c>
    </row>
    <row r="253" spans="1:18" x14ac:dyDescent="0.25">
      <c r="A253" s="8">
        <v>404</v>
      </c>
      <c r="B253" s="8" t="s">
        <v>28</v>
      </c>
      <c r="C253" t="s">
        <v>30</v>
      </c>
      <c r="D253" t="s">
        <v>201</v>
      </c>
      <c r="E253" t="s">
        <v>234</v>
      </c>
      <c r="F253" t="s">
        <v>235</v>
      </c>
      <c r="G253" s="6">
        <v>8123.1</v>
      </c>
      <c r="H253" s="6">
        <v>0</v>
      </c>
      <c r="I253" s="6">
        <v>564</v>
      </c>
      <c r="J253" s="6">
        <v>461.5</v>
      </c>
      <c r="K253" s="6">
        <v>0</v>
      </c>
      <c r="L253" s="6">
        <v>9148.6</v>
      </c>
      <c r="M253" s="6">
        <v>0</v>
      </c>
      <c r="N253" s="6">
        <v>1131.1199999999999</v>
      </c>
      <c r="O253" s="6">
        <v>934.15</v>
      </c>
      <c r="P253" s="6">
        <v>0</v>
      </c>
      <c r="Q253" s="6">
        <v>2065.27</v>
      </c>
      <c r="R253" s="6">
        <v>7083.33</v>
      </c>
    </row>
    <row r="254" spans="1:18" x14ac:dyDescent="0.25">
      <c r="A254" s="8">
        <v>405</v>
      </c>
      <c r="B254" s="8" t="s">
        <v>28</v>
      </c>
      <c r="C254" t="s">
        <v>56</v>
      </c>
      <c r="D254" t="s">
        <v>200</v>
      </c>
      <c r="E254" t="s">
        <v>234</v>
      </c>
      <c r="F254" t="s">
        <v>235</v>
      </c>
      <c r="G254" s="6">
        <v>8341.5</v>
      </c>
      <c r="H254" s="6">
        <v>0</v>
      </c>
      <c r="I254" s="6">
        <v>546.5</v>
      </c>
      <c r="J254" s="6">
        <v>449.5</v>
      </c>
      <c r="K254" s="6">
        <v>414.88</v>
      </c>
      <c r="L254" s="6">
        <v>9752.3799999999992</v>
      </c>
      <c r="M254" s="6">
        <v>0</v>
      </c>
      <c r="N254" s="6">
        <v>1260.08</v>
      </c>
      <c r="O254" s="6">
        <v>959.27</v>
      </c>
      <c r="P254" s="6">
        <v>500</v>
      </c>
      <c r="Q254" s="6">
        <v>2719.35</v>
      </c>
      <c r="R254" s="6">
        <v>7033.03</v>
      </c>
    </row>
    <row r="255" spans="1:18" x14ac:dyDescent="0.25">
      <c r="A255" s="8">
        <v>406</v>
      </c>
      <c r="B255" s="8" t="s">
        <v>183</v>
      </c>
      <c r="C255" t="s">
        <v>64</v>
      </c>
      <c r="D255" t="s">
        <v>200</v>
      </c>
      <c r="E255" t="s">
        <v>234</v>
      </c>
      <c r="F255" t="s">
        <v>235</v>
      </c>
      <c r="G255" s="6">
        <v>7004.1</v>
      </c>
      <c r="H255" s="6">
        <v>0</v>
      </c>
      <c r="I255" s="6">
        <v>457.5</v>
      </c>
      <c r="J255" s="6">
        <v>418</v>
      </c>
      <c r="K255" s="6">
        <v>0</v>
      </c>
      <c r="L255" s="6">
        <v>7879.6</v>
      </c>
      <c r="M255" s="6">
        <v>0</v>
      </c>
      <c r="N255" s="6">
        <v>860.06</v>
      </c>
      <c r="O255" s="6">
        <v>805.46</v>
      </c>
      <c r="P255" s="6">
        <v>3502</v>
      </c>
      <c r="Q255" s="6">
        <v>5167.5200000000004</v>
      </c>
      <c r="R255" s="6">
        <v>2712.08</v>
      </c>
    </row>
    <row r="256" spans="1:18" x14ac:dyDescent="0.25">
      <c r="A256" s="8">
        <v>407</v>
      </c>
      <c r="B256" s="8" t="s">
        <v>28</v>
      </c>
      <c r="C256" t="s">
        <v>43</v>
      </c>
      <c r="D256" t="s">
        <v>200</v>
      </c>
      <c r="E256" t="s">
        <v>234</v>
      </c>
      <c r="F256" t="s">
        <v>235</v>
      </c>
      <c r="G256" s="6">
        <v>10135.950000000001</v>
      </c>
      <c r="H256" s="6">
        <v>0</v>
      </c>
      <c r="I256" s="6">
        <v>603</v>
      </c>
      <c r="J256" s="6">
        <v>487.5</v>
      </c>
      <c r="K256" s="6">
        <v>655.61</v>
      </c>
      <c r="L256" s="6">
        <v>11882.06</v>
      </c>
      <c r="M256" s="6">
        <v>0</v>
      </c>
      <c r="N256" s="6">
        <v>1714.98</v>
      </c>
      <c r="O256" s="6">
        <v>1169.47</v>
      </c>
      <c r="P256" s="6">
        <v>4254.82</v>
      </c>
      <c r="Q256" s="6">
        <v>7139.27</v>
      </c>
      <c r="R256" s="6">
        <v>4742.79</v>
      </c>
    </row>
    <row r="257" spans="1:18" x14ac:dyDescent="0.25">
      <c r="A257" s="8">
        <v>408</v>
      </c>
      <c r="B257" s="8" t="s">
        <v>28</v>
      </c>
      <c r="C257" t="s">
        <v>81</v>
      </c>
      <c r="D257" t="s">
        <v>201</v>
      </c>
      <c r="E257" t="s">
        <v>234</v>
      </c>
      <c r="F257" t="s">
        <v>235</v>
      </c>
      <c r="G257" s="6">
        <v>6694.05</v>
      </c>
      <c r="H257" s="6">
        <v>0</v>
      </c>
      <c r="I257" s="6">
        <v>401</v>
      </c>
      <c r="J257" s="6">
        <v>351</v>
      </c>
      <c r="K257" s="6">
        <v>311.16000000000003</v>
      </c>
      <c r="L257" s="6">
        <v>7757.21</v>
      </c>
      <c r="M257" s="6">
        <v>0</v>
      </c>
      <c r="N257" s="6">
        <v>833.92</v>
      </c>
      <c r="O257" s="6">
        <v>769.81</v>
      </c>
      <c r="P257" s="6">
        <v>1572.85</v>
      </c>
      <c r="Q257" s="6">
        <v>3176.58</v>
      </c>
      <c r="R257" s="6">
        <v>4580.63</v>
      </c>
    </row>
    <row r="258" spans="1:18" x14ac:dyDescent="0.25">
      <c r="A258" s="8">
        <v>409</v>
      </c>
      <c r="B258" s="8" t="s">
        <v>184</v>
      </c>
      <c r="C258" t="s">
        <v>56</v>
      </c>
      <c r="D258" t="s">
        <v>201</v>
      </c>
      <c r="E258" t="s">
        <v>234</v>
      </c>
      <c r="F258" t="s">
        <v>235</v>
      </c>
      <c r="G258" s="6">
        <v>8341.5</v>
      </c>
      <c r="H258" s="6">
        <v>0</v>
      </c>
      <c r="I258" s="6">
        <v>546.5</v>
      </c>
      <c r="J258" s="6">
        <v>449.5</v>
      </c>
      <c r="K258" s="6">
        <v>518.6</v>
      </c>
      <c r="L258" s="6">
        <v>9856.1</v>
      </c>
      <c r="M258" s="6">
        <v>0</v>
      </c>
      <c r="N258" s="6">
        <v>1282.24</v>
      </c>
      <c r="O258" s="6">
        <v>959.27</v>
      </c>
      <c r="P258" s="6">
        <v>1800</v>
      </c>
      <c r="Q258" s="6">
        <v>4041.51</v>
      </c>
      <c r="R258" s="6">
        <v>5814.59</v>
      </c>
    </row>
    <row r="259" spans="1:18" x14ac:dyDescent="0.25">
      <c r="A259" s="8">
        <v>410</v>
      </c>
      <c r="B259" s="8" t="s">
        <v>31</v>
      </c>
      <c r="C259" t="s">
        <v>45</v>
      </c>
      <c r="D259" t="s">
        <v>201</v>
      </c>
      <c r="E259" t="s">
        <v>234</v>
      </c>
      <c r="F259" t="s">
        <v>235</v>
      </c>
      <c r="G259" s="6">
        <v>42498.9</v>
      </c>
      <c r="H259" s="6">
        <v>0</v>
      </c>
      <c r="I259" s="6">
        <v>1601</v>
      </c>
      <c r="J259" s="6">
        <v>1119</v>
      </c>
      <c r="K259" s="6">
        <v>0</v>
      </c>
      <c r="L259" s="6">
        <v>45218.9</v>
      </c>
      <c r="M259" s="6">
        <v>0</v>
      </c>
      <c r="N259" s="6">
        <v>10835.56</v>
      </c>
      <c r="O259" s="6">
        <v>4887.3900000000003</v>
      </c>
      <c r="P259" s="6">
        <v>0</v>
      </c>
      <c r="Q259" s="6">
        <v>15722.95</v>
      </c>
      <c r="R259" s="6">
        <v>29495.95</v>
      </c>
    </row>
    <row r="260" spans="1:18" x14ac:dyDescent="0.25">
      <c r="A260" s="8">
        <v>411</v>
      </c>
      <c r="B260" s="8" t="s">
        <v>28</v>
      </c>
      <c r="C260" t="s">
        <v>30</v>
      </c>
      <c r="D260" t="s">
        <v>200</v>
      </c>
      <c r="E260" t="s">
        <v>234</v>
      </c>
      <c r="F260" t="s">
        <v>235</v>
      </c>
      <c r="G260" s="6">
        <v>8123.1</v>
      </c>
      <c r="H260" s="6">
        <v>0</v>
      </c>
      <c r="I260" s="6">
        <v>564</v>
      </c>
      <c r="J260" s="6">
        <v>461.5</v>
      </c>
      <c r="K260" s="6">
        <v>0</v>
      </c>
      <c r="L260" s="6">
        <v>9148.6</v>
      </c>
      <c r="M260" s="6">
        <v>0</v>
      </c>
      <c r="N260" s="6">
        <v>1131.1199999999999</v>
      </c>
      <c r="O260" s="6">
        <v>934.15</v>
      </c>
      <c r="P260" s="6">
        <v>1036</v>
      </c>
      <c r="Q260" s="6">
        <v>3101.27</v>
      </c>
      <c r="R260" s="6">
        <v>6047.33</v>
      </c>
    </row>
    <row r="261" spans="1:18" x14ac:dyDescent="0.25">
      <c r="A261" s="8">
        <v>412</v>
      </c>
      <c r="B261" s="8" t="s">
        <v>28</v>
      </c>
      <c r="C261" t="s">
        <v>30</v>
      </c>
      <c r="D261" t="s">
        <v>201</v>
      </c>
      <c r="E261" t="s">
        <v>234</v>
      </c>
      <c r="F261" t="s">
        <v>235</v>
      </c>
      <c r="G261" s="6">
        <v>8123.1</v>
      </c>
      <c r="H261" s="6">
        <v>0</v>
      </c>
      <c r="I261" s="6">
        <v>564</v>
      </c>
      <c r="J261" s="6">
        <v>461.5</v>
      </c>
      <c r="K261" s="6">
        <v>0</v>
      </c>
      <c r="L261" s="6">
        <v>9148.6</v>
      </c>
      <c r="M261" s="6">
        <v>0</v>
      </c>
      <c r="N261" s="6">
        <v>1131.1199999999999</v>
      </c>
      <c r="O261" s="6">
        <v>934.15</v>
      </c>
      <c r="P261" s="6">
        <v>0</v>
      </c>
      <c r="Q261" s="6">
        <v>2065.27</v>
      </c>
      <c r="R261" s="6">
        <v>7083.33</v>
      </c>
    </row>
    <row r="262" spans="1:18" x14ac:dyDescent="0.25">
      <c r="A262" s="8">
        <v>413</v>
      </c>
      <c r="B262" s="8" t="s">
        <v>28</v>
      </c>
      <c r="C262" t="s">
        <v>30</v>
      </c>
      <c r="D262" t="s">
        <v>201</v>
      </c>
      <c r="E262" t="s">
        <v>234</v>
      </c>
      <c r="F262" t="s">
        <v>235</v>
      </c>
      <c r="G262" s="6">
        <v>8123.1</v>
      </c>
      <c r="H262" s="6">
        <v>0</v>
      </c>
      <c r="I262" s="6">
        <v>564</v>
      </c>
      <c r="J262" s="6">
        <v>461.5</v>
      </c>
      <c r="K262" s="6">
        <v>0</v>
      </c>
      <c r="L262" s="6">
        <v>9148.6</v>
      </c>
      <c r="M262" s="6">
        <v>0</v>
      </c>
      <c r="N262" s="6">
        <v>1131.1199999999999</v>
      </c>
      <c r="O262" s="6">
        <v>934.15</v>
      </c>
      <c r="P262" s="6">
        <v>1036</v>
      </c>
      <c r="Q262" s="6">
        <v>3101.27</v>
      </c>
      <c r="R262" s="6">
        <v>6047.33</v>
      </c>
    </row>
    <row r="263" spans="1:18" x14ac:dyDescent="0.25">
      <c r="A263" s="8">
        <v>414</v>
      </c>
      <c r="B263" s="8" t="s">
        <v>28</v>
      </c>
      <c r="C263" t="s">
        <v>96</v>
      </c>
      <c r="D263" t="s">
        <v>200</v>
      </c>
      <c r="E263" t="s">
        <v>234</v>
      </c>
      <c r="F263" t="s">
        <v>235</v>
      </c>
      <c r="G263" s="6">
        <v>11416.05</v>
      </c>
      <c r="H263" s="6">
        <v>0</v>
      </c>
      <c r="I263" s="6">
        <v>623.5</v>
      </c>
      <c r="J263" s="6">
        <v>499.5</v>
      </c>
      <c r="K263" s="6">
        <v>0</v>
      </c>
      <c r="L263" s="6">
        <v>12539.05</v>
      </c>
      <c r="M263" s="6">
        <v>0</v>
      </c>
      <c r="N263" s="6">
        <v>1855.32</v>
      </c>
      <c r="O263" s="6">
        <v>1312.85</v>
      </c>
      <c r="P263" s="6">
        <v>0</v>
      </c>
      <c r="Q263" s="6">
        <v>3168.17</v>
      </c>
      <c r="R263" s="6">
        <v>9370.8799999999992</v>
      </c>
    </row>
    <row r="264" spans="1:18" x14ac:dyDescent="0.25">
      <c r="A264" s="8">
        <v>415</v>
      </c>
      <c r="B264" s="8" t="s">
        <v>28</v>
      </c>
      <c r="C264" t="s">
        <v>30</v>
      </c>
      <c r="D264" t="s">
        <v>201</v>
      </c>
      <c r="E264" t="s">
        <v>234</v>
      </c>
      <c r="F264" t="s">
        <v>235</v>
      </c>
      <c r="G264" s="6">
        <v>8123.1</v>
      </c>
      <c r="H264" s="6">
        <v>0</v>
      </c>
      <c r="I264" s="6">
        <v>564</v>
      </c>
      <c r="J264" s="6">
        <v>461.5</v>
      </c>
      <c r="K264" s="6">
        <v>0</v>
      </c>
      <c r="L264" s="6">
        <v>9148.6</v>
      </c>
      <c r="M264" s="6">
        <v>0</v>
      </c>
      <c r="N264" s="6">
        <v>1131.1199999999999</v>
      </c>
      <c r="O264" s="6">
        <v>934.15</v>
      </c>
      <c r="P264" s="6">
        <v>0</v>
      </c>
      <c r="Q264" s="6">
        <v>2065.27</v>
      </c>
      <c r="R264" s="6">
        <v>7083.33</v>
      </c>
    </row>
    <row r="265" spans="1:18" x14ac:dyDescent="0.25">
      <c r="A265" s="8">
        <v>416</v>
      </c>
      <c r="B265" s="8" t="s">
        <v>28</v>
      </c>
      <c r="C265" t="s">
        <v>30</v>
      </c>
      <c r="D265" t="s">
        <v>200</v>
      </c>
      <c r="E265" t="s">
        <v>234</v>
      </c>
      <c r="F265" t="s">
        <v>235</v>
      </c>
      <c r="G265" s="6">
        <v>8123.1</v>
      </c>
      <c r="H265" s="6">
        <v>0</v>
      </c>
      <c r="I265" s="6">
        <v>564</v>
      </c>
      <c r="J265" s="6">
        <v>461.5</v>
      </c>
      <c r="K265" s="6">
        <v>0</v>
      </c>
      <c r="L265" s="6">
        <v>9148.6</v>
      </c>
      <c r="M265" s="6">
        <v>0</v>
      </c>
      <c r="N265" s="6">
        <v>1131.1199999999999</v>
      </c>
      <c r="O265" s="6">
        <v>934.15</v>
      </c>
      <c r="P265" s="6">
        <v>0</v>
      </c>
      <c r="Q265" s="6">
        <v>2065.27</v>
      </c>
      <c r="R265" s="6">
        <v>7083.33</v>
      </c>
    </row>
    <row r="266" spans="1:18" x14ac:dyDescent="0.25">
      <c r="A266" s="8">
        <v>417</v>
      </c>
      <c r="B266" s="8" t="s">
        <v>37</v>
      </c>
      <c r="C266" t="s">
        <v>185</v>
      </c>
      <c r="D266" t="s">
        <v>200</v>
      </c>
      <c r="E266" t="s">
        <v>234</v>
      </c>
      <c r="F266" t="s">
        <v>235</v>
      </c>
      <c r="G266" s="6">
        <v>12864.45</v>
      </c>
      <c r="H266" s="6">
        <v>0</v>
      </c>
      <c r="I266" s="6">
        <v>643</v>
      </c>
      <c r="J266" s="6">
        <v>528.5</v>
      </c>
      <c r="K266" s="6">
        <v>0</v>
      </c>
      <c r="L266" s="6">
        <v>14035.95</v>
      </c>
      <c r="M266" s="6">
        <v>0</v>
      </c>
      <c r="N266" s="6">
        <v>2175.0500000000002</v>
      </c>
      <c r="O266" s="6">
        <v>1479.42</v>
      </c>
      <c r="P266" s="6">
        <v>0</v>
      </c>
      <c r="Q266" s="6">
        <v>3654.47</v>
      </c>
      <c r="R266" s="6">
        <v>10381.48</v>
      </c>
    </row>
    <row r="267" spans="1:18" x14ac:dyDescent="0.25">
      <c r="A267" s="8">
        <v>420</v>
      </c>
      <c r="B267" s="8" t="s">
        <v>32</v>
      </c>
      <c r="C267" t="s">
        <v>162</v>
      </c>
      <c r="D267" t="s">
        <v>201</v>
      </c>
      <c r="E267" t="s">
        <v>234</v>
      </c>
      <c r="F267" t="s">
        <v>235</v>
      </c>
      <c r="G267" s="6">
        <v>14856.9</v>
      </c>
      <c r="H267" s="6">
        <v>0</v>
      </c>
      <c r="I267" s="6">
        <v>732.5</v>
      </c>
      <c r="J267" s="6">
        <v>553.5</v>
      </c>
      <c r="K267" s="6">
        <v>0</v>
      </c>
      <c r="L267" s="6">
        <v>16142.9</v>
      </c>
      <c r="M267" s="6">
        <v>0</v>
      </c>
      <c r="N267" s="6">
        <v>2640.87</v>
      </c>
      <c r="O267" s="6">
        <v>1708.56</v>
      </c>
      <c r="P267" s="6">
        <v>1357.54</v>
      </c>
      <c r="Q267" s="6">
        <v>5706.97</v>
      </c>
      <c r="R267" s="6">
        <v>10435.93</v>
      </c>
    </row>
    <row r="268" spans="1:18" x14ac:dyDescent="0.25">
      <c r="A268" s="8">
        <v>422</v>
      </c>
      <c r="B268" s="8" t="s">
        <v>186</v>
      </c>
      <c r="C268" t="s">
        <v>187</v>
      </c>
      <c r="D268" t="s">
        <v>201</v>
      </c>
      <c r="E268" t="s">
        <v>234</v>
      </c>
      <c r="F268" t="s">
        <v>235</v>
      </c>
      <c r="G268" s="6">
        <v>23547</v>
      </c>
      <c r="H268" s="6">
        <v>0</v>
      </c>
      <c r="I268" s="6">
        <v>960</v>
      </c>
      <c r="J268" s="6">
        <v>688</v>
      </c>
      <c r="K268" s="6">
        <v>0</v>
      </c>
      <c r="L268" s="6">
        <v>25195</v>
      </c>
      <c r="M268" s="6">
        <v>0</v>
      </c>
      <c r="N268" s="6">
        <v>4828.3900000000003</v>
      </c>
      <c r="O268" s="6">
        <v>2707.91</v>
      </c>
      <c r="P268" s="6">
        <v>0</v>
      </c>
      <c r="Q268" s="6">
        <v>7536.3</v>
      </c>
      <c r="R268" s="6">
        <v>17658.7</v>
      </c>
    </row>
    <row r="269" spans="1:18" x14ac:dyDescent="0.25">
      <c r="A269" s="8">
        <v>423</v>
      </c>
      <c r="B269" s="8" t="s">
        <v>149</v>
      </c>
      <c r="C269" t="s">
        <v>150</v>
      </c>
      <c r="D269" t="s">
        <v>201</v>
      </c>
      <c r="E269" t="s">
        <v>234</v>
      </c>
      <c r="F269" t="s">
        <v>235</v>
      </c>
      <c r="G269" s="6">
        <v>23547</v>
      </c>
      <c r="H269" s="6">
        <v>0</v>
      </c>
      <c r="I269" s="6">
        <v>960</v>
      </c>
      <c r="J269" s="6">
        <v>688</v>
      </c>
      <c r="K269" s="6">
        <v>0</v>
      </c>
      <c r="L269" s="6">
        <v>25195</v>
      </c>
      <c r="M269" s="6">
        <v>0</v>
      </c>
      <c r="N269" s="6">
        <v>4828.3900000000003</v>
      </c>
      <c r="O269" s="6">
        <v>2707.91</v>
      </c>
      <c r="P269" s="6">
        <v>0</v>
      </c>
      <c r="Q269" s="6">
        <v>7536.3</v>
      </c>
      <c r="R269" s="6">
        <v>17658.7</v>
      </c>
    </row>
    <row r="270" spans="1:18" x14ac:dyDescent="0.25">
      <c r="A270" s="8">
        <v>424</v>
      </c>
      <c r="B270" s="8" t="s">
        <v>124</v>
      </c>
      <c r="C270" t="s">
        <v>76</v>
      </c>
      <c r="D270" t="s">
        <v>200</v>
      </c>
      <c r="E270" t="s">
        <v>234</v>
      </c>
      <c r="F270" t="s">
        <v>235</v>
      </c>
      <c r="G270" s="6">
        <v>23547</v>
      </c>
      <c r="H270" s="6">
        <v>0</v>
      </c>
      <c r="I270" s="6">
        <v>960</v>
      </c>
      <c r="J270" s="6">
        <v>688</v>
      </c>
      <c r="K270" s="6">
        <v>0</v>
      </c>
      <c r="L270" s="6">
        <v>25195</v>
      </c>
      <c r="M270" s="6">
        <v>0</v>
      </c>
      <c r="N270" s="6">
        <v>4828.3900000000003</v>
      </c>
      <c r="O270" s="6">
        <v>2707.91</v>
      </c>
      <c r="P270" s="6">
        <v>4917.0600000000004</v>
      </c>
      <c r="Q270" s="6">
        <v>12453.36</v>
      </c>
      <c r="R270" s="6">
        <v>12741.64</v>
      </c>
    </row>
    <row r="271" spans="1:18" x14ac:dyDescent="0.25">
      <c r="A271" s="8">
        <v>425</v>
      </c>
      <c r="B271" s="8" t="s">
        <v>188</v>
      </c>
      <c r="C271" t="s">
        <v>90</v>
      </c>
      <c r="D271" t="s">
        <v>200</v>
      </c>
      <c r="E271" t="s">
        <v>234</v>
      </c>
      <c r="F271" t="s">
        <v>235</v>
      </c>
      <c r="G271" s="6">
        <v>12864.45</v>
      </c>
      <c r="H271" s="6">
        <v>0</v>
      </c>
      <c r="I271" s="6">
        <v>643</v>
      </c>
      <c r="J271" s="6">
        <v>528.5</v>
      </c>
      <c r="K271" s="6">
        <v>0</v>
      </c>
      <c r="L271" s="6">
        <v>14035.95</v>
      </c>
      <c r="M271" s="6">
        <v>0</v>
      </c>
      <c r="N271" s="6">
        <v>2175.0500000000002</v>
      </c>
      <c r="O271" s="6">
        <v>1479.42</v>
      </c>
      <c r="P271" s="6">
        <v>0</v>
      </c>
      <c r="Q271" s="6">
        <v>3654.47</v>
      </c>
      <c r="R271" s="6">
        <v>10381.48</v>
      </c>
    </row>
    <row r="272" spans="1:18" x14ac:dyDescent="0.25">
      <c r="A272" s="8">
        <v>426</v>
      </c>
      <c r="B272" s="8" t="s">
        <v>111</v>
      </c>
      <c r="C272" t="s">
        <v>78</v>
      </c>
      <c r="D272" t="s">
        <v>200</v>
      </c>
      <c r="E272" t="s">
        <v>234</v>
      </c>
      <c r="F272" t="s">
        <v>235</v>
      </c>
      <c r="G272" s="6">
        <v>12864.45</v>
      </c>
      <c r="H272" s="6">
        <v>0</v>
      </c>
      <c r="I272" s="6">
        <v>643</v>
      </c>
      <c r="J272" s="6">
        <v>528.5</v>
      </c>
      <c r="K272" s="6">
        <v>0</v>
      </c>
      <c r="L272" s="6">
        <v>14035.95</v>
      </c>
      <c r="M272" s="6">
        <v>0</v>
      </c>
      <c r="N272" s="6">
        <v>2175.0500000000002</v>
      </c>
      <c r="O272" s="6">
        <v>1479.42</v>
      </c>
      <c r="P272" s="6">
        <v>0</v>
      </c>
      <c r="Q272" s="6">
        <v>3654.47</v>
      </c>
      <c r="R272" s="6">
        <v>10381.48</v>
      </c>
    </row>
    <row r="273" spans="1:18" x14ac:dyDescent="0.25">
      <c r="A273" s="8">
        <v>427</v>
      </c>
      <c r="B273" s="8" t="s">
        <v>163</v>
      </c>
      <c r="C273" t="s">
        <v>79</v>
      </c>
      <c r="D273" t="s">
        <v>200</v>
      </c>
      <c r="E273" t="s">
        <v>234</v>
      </c>
      <c r="F273" t="s">
        <v>235</v>
      </c>
      <c r="G273" s="6">
        <v>14857.05</v>
      </c>
      <c r="H273" s="6">
        <v>0</v>
      </c>
      <c r="I273" s="6">
        <v>732.5</v>
      </c>
      <c r="J273" s="6">
        <v>553.5</v>
      </c>
      <c r="K273" s="6">
        <v>0</v>
      </c>
      <c r="L273" s="6">
        <v>16143.05</v>
      </c>
      <c r="M273" s="6">
        <v>0</v>
      </c>
      <c r="N273" s="6">
        <v>2640.91</v>
      </c>
      <c r="O273" s="6">
        <v>1708.56</v>
      </c>
      <c r="P273" s="6">
        <v>6516.55</v>
      </c>
      <c r="Q273" s="6">
        <v>10866.02</v>
      </c>
      <c r="R273" s="6">
        <v>5277.03</v>
      </c>
    </row>
    <row r="274" spans="1:18" x14ac:dyDescent="0.25">
      <c r="A274" s="8">
        <v>428</v>
      </c>
      <c r="B274" s="8" t="s">
        <v>122</v>
      </c>
      <c r="C274" t="s">
        <v>47</v>
      </c>
      <c r="D274" t="s">
        <v>200</v>
      </c>
      <c r="E274" t="s">
        <v>234</v>
      </c>
      <c r="F274" t="s">
        <v>235</v>
      </c>
      <c r="G274" s="6">
        <v>14857.05</v>
      </c>
      <c r="H274" s="6">
        <v>0</v>
      </c>
      <c r="I274" s="6">
        <v>732.5</v>
      </c>
      <c r="J274" s="6">
        <v>553.5</v>
      </c>
      <c r="K274" s="6">
        <v>0</v>
      </c>
      <c r="L274" s="6">
        <v>16143.05</v>
      </c>
      <c r="M274" s="6">
        <v>0</v>
      </c>
      <c r="N274" s="6">
        <v>2640.91</v>
      </c>
      <c r="O274" s="6">
        <v>1708.56</v>
      </c>
      <c r="P274" s="6">
        <v>5838</v>
      </c>
      <c r="Q274" s="6">
        <v>10187.469999999999</v>
      </c>
      <c r="R274" s="6">
        <v>5955.58</v>
      </c>
    </row>
    <row r="275" spans="1:18" x14ac:dyDescent="0.25">
      <c r="A275" s="8">
        <v>430</v>
      </c>
      <c r="B275" s="8" t="s">
        <v>28</v>
      </c>
      <c r="C275" t="s">
        <v>44</v>
      </c>
      <c r="D275" t="s">
        <v>200</v>
      </c>
      <c r="E275" t="s">
        <v>234</v>
      </c>
      <c r="F275" t="s">
        <v>235</v>
      </c>
      <c r="G275" s="6">
        <v>8827.0499999999993</v>
      </c>
      <c r="H275" s="6">
        <v>0</v>
      </c>
      <c r="I275" s="6">
        <v>581.5</v>
      </c>
      <c r="J275" s="6">
        <v>471</v>
      </c>
      <c r="K275" s="6">
        <v>0</v>
      </c>
      <c r="L275" s="6">
        <v>9879.5499999999993</v>
      </c>
      <c r="M275" s="6">
        <v>0</v>
      </c>
      <c r="N275" s="6">
        <v>1287.25</v>
      </c>
      <c r="O275" s="6">
        <v>1015.11</v>
      </c>
      <c r="P275" s="6">
        <v>0</v>
      </c>
      <c r="Q275" s="6">
        <v>2302.36</v>
      </c>
      <c r="R275" s="6">
        <v>7577.19</v>
      </c>
    </row>
    <row r="276" spans="1:18" x14ac:dyDescent="0.25">
      <c r="A276" s="8">
        <v>431</v>
      </c>
      <c r="B276" s="8" t="s">
        <v>189</v>
      </c>
      <c r="C276" t="s">
        <v>75</v>
      </c>
      <c r="D276" t="s">
        <v>200</v>
      </c>
      <c r="E276" t="s">
        <v>234</v>
      </c>
      <c r="F276" t="s">
        <v>235</v>
      </c>
      <c r="G276" s="6">
        <v>12864.45</v>
      </c>
      <c r="H276" s="6">
        <v>0</v>
      </c>
      <c r="I276" s="6">
        <v>643</v>
      </c>
      <c r="J276" s="6">
        <v>528.5</v>
      </c>
      <c r="K276" s="6">
        <v>0</v>
      </c>
      <c r="L276" s="6">
        <v>14035.95</v>
      </c>
      <c r="M276" s="6">
        <v>0</v>
      </c>
      <c r="N276" s="6">
        <v>2175.0500000000002</v>
      </c>
      <c r="O276" s="6">
        <v>1479.42</v>
      </c>
      <c r="P276" s="6">
        <v>0</v>
      </c>
      <c r="Q276" s="6">
        <v>3654.47</v>
      </c>
      <c r="R276" s="6">
        <v>10381.48</v>
      </c>
    </row>
    <row r="277" spans="1:18" x14ac:dyDescent="0.25">
      <c r="A277" s="8">
        <v>434</v>
      </c>
      <c r="B277" s="8" t="s">
        <v>190</v>
      </c>
      <c r="C277" t="s">
        <v>62</v>
      </c>
      <c r="D277" t="s">
        <v>201</v>
      </c>
      <c r="E277" t="s">
        <v>234</v>
      </c>
      <c r="F277" t="s">
        <v>235</v>
      </c>
      <c r="G277" s="6">
        <v>7253.1</v>
      </c>
      <c r="H277" s="6">
        <v>0</v>
      </c>
      <c r="I277" s="6">
        <v>463</v>
      </c>
      <c r="J277" s="6">
        <v>425</v>
      </c>
      <c r="K277" s="6">
        <v>0</v>
      </c>
      <c r="L277" s="6">
        <v>8141.1</v>
      </c>
      <c r="M277" s="6">
        <v>0</v>
      </c>
      <c r="N277" s="6">
        <v>915.91</v>
      </c>
      <c r="O277" s="6">
        <v>834.1</v>
      </c>
      <c r="P277" s="6">
        <v>470</v>
      </c>
      <c r="Q277" s="6">
        <v>2220.0100000000002</v>
      </c>
      <c r="R277" s="6">
        <v>5921.09</v>
      </c>
    </row>
    <row r="278" spans="1:18" x14ac:dyDescent="0.25">
      <c r="A278" s="8">
        <v>436</v>
      </c>
      <c r="B278" s="8" t="s">
        <v>151</v>
      </c>
      <c r="C278" t="s">
        <v>88</v>
      </c>
      <c r="D278" t="s">
        <v>201</v>
      </c>
      <c r="E278" t="s">
        <v>234</v>
      </c>
      <c r="F278" t="s">
        <v>235</v>
      </c>
      <c r="G278" s="6">
        <v>12864.45</v>
      </c>
      <c r="H278" s="6">
        <v>0</v>
      </c>
      <c r="I278" s="6">
        <v>643</v>
      </c>
      <c r="J278" s="6">
        <v>528.5</v>
      </c>
      <c r="K278" s="6">
        <v>0</v>
      </c>
      <c r="L278" s="6">
        <v>14035.95</v>
      </c>
      <c r="M278" s="6">
        <v>0</v>
      </c>
      <c r="N278" s="6">
        <v>2175.0500000000002</v>
      </c>
      <c r="O278" s="6">
        <v>1479.42</v>
      </c>
      <c r="P278" s="6">
        <v>775.23</v>
      </c>
      <c r="Q278" s="6">
        <v>4429.7</v>
      </c>
      <c r="R278" s="6">
        <v>9606.25</v>
      </c>
    </row>
    <row r="279" spans="1:18" x14ac:dyDescent="0.25">
      <c r="A279" s="8">
        <v>438</v>
      </c>
      <c r="B279" s="8" t="s">
        <v>28</v>
      </c>
      <c r="C279" t="s">
        <v>30</v>
      </c>
      <c r="D279" t="s">
        <v>200</v>
      </c>
      <c r="E279" t="s">
        <v>234</v>
      </c>
      <c r="F279" t="s">
        <v>235</v>
      </c>
      <c r="G279" s="6">
        <v>8123.1</v>
      </c>
      <c r="H279" s="6">
        <v>0</v>
      </c>
      <c r="I279" s="6">
        <v>564</v>
      </c>
      <c r="J279" s="6">
        <v>461.5</v>
      </c>
      <c r="K279" s="6">
        <v>0</v>
      </c>
      <c r="L279" s="6">
        <v>9148.6</v>
      </c>
      <c r="M279" s="6">
        <v>0</v>
      </c>
      <c r="N279" s="6">
        <v>1131.1199999999999</v>
      </c>
      <c r="O279" s="6">
        <v>934.15</v>
      </c>
      <c r="P279" s="6">
        <v>0</v>
      </c>
      <c r="Q279" s="6">
        <v>2065.27</v>
      </c>
      <c r="R279" s="6">
        <v>7083.33</v>
      </c>
    </row>
    <row r="280" spans="1:18" x14ac:dyDescent="0.25">
      <c r="A280" s="8">
        <v>439</v>
      </c>
      <c r="B280" s="8" t="s">
        <v>28</v>
      </c>
      <c r="C280" t="s">
        <v>30</v>
      </c>
      <c r="D280" t="s">
        <v>200</v>
      </c>
      <c r="E280" t="s">
        <v>234</v>
      </c>
      <c r="F280" t="s">
        <v>235</v>
      </c>
      <c r="G280" s="6">
        <v>8123.1</v>
      </c>
      <c r="H280" s="6">
        <v>0</v>
      </c>
      <c r="I280" s="6">
        <v>564</v>
      </c>
      <c r="J280" s="6">
        <v>461.5</v>
      </c>
      <c r="K280" s="6">
        <v>0</v>
      </c>
      <c r="L280" s="6">
        <v>9148.6</v>
      </c>
      <c r="M280" s="6">
        <v>0</v>
      </c>
      <c r="N280" s="6">
        <v>1131.1199999999999</v>
      </c>
      <c r="O280" s="6">
        <v>934.15</v>
      </c>
      <c r="P280" s="6">
        <v>0</v>
      </c>
      <c r="Q280" s="6">
        <v>2065.27</v>
      </c>
      <c r="R280" s="6">
        <v>7083.33</v>
      </c>
    </row>
    <row r="281" spans="1:18" x14ac:dyDescent="0.25">
      <c r="A281" s="8">
        <v>440</v>
      </c>
      <c r="B281" s="8" t="s">
        <v>28</v>
      </c>
      <c r="C281" t="s">
        <v>30</v>
      </c>
      <c r="D281" t="s">
        <v>200</v>
      </c>
      <c r="E281" t="s">
        <v>234</v>
      </c>
      <c r="F281" t="s">
        <v>235</v>
      </c>
      <c r="G281" s="6">
        <v>8123.1</v>
      </c>
      <c r="H281" s="6">
        <v>0</v>
      </c>
      <c r="I281" s="6">
        <v>564</v>
      </c>
      <c r="J281" s="6">
        <v>461.5</v>
      </c>
      <c r="K281" s="6">
        <v>0</v>
      </c>
      <c r="L281" s="6">
        <v>9148.6</v>
      </c>
      <c r="M281" s="6">
        <v>0</v>
      </c>
      <c r="N281" s="6">
        <v>1131.1199999999999</v>
      </c>
      <c r="O281" s="6">
        <v>934.15</v>
      </c>
      <c r="P281" s="6">
        <v>1354</v>
      </c>
      <c r="Q281" s="6">
        <v>3419.27</v>
      </c>
      <c r="R281" s="6">
        <v>5729.33</v>
      </c>
    </row>
    <row r="282" spans="1:18" x14ac:dyDescent="0.25">
      <c r="A282" s="8">
        <v>441</v>
      </c>
      <c r="B282" s="8" t="s">
        <v>28</v>
      </c>
      <c r="C282" t="s">
        <v>30</v>
      </c>
      <c r="D282" t="s">
        <v>201</v>
      </c>
      <c r="E282" t="s">
        <v>234</v>
      </c>
      <c r="F282" t="s">
        <v>235</v>
      </c>
      <c r="G282" s="6">
        <v>8123.1</v>
      </c>
      <c r="H282" s="6">
        <v>0</v>
      </c>
      <c r="I282" s="6">
        <v>564</v>
      </c>
      <c r="J282" s="6">
        <v>461.5</v>
      </c>
      <c r="K282" s="6">
        <v>0</v>
      </c>
      <c r="L282" s="6">
        <v>9148.6</v>
      </c>
      <c r="M282" s="6">
        <v>0</v>
      </c>
      <c r="N282" s="6">
        <v>1131.1199999999999</v>
      </c>
      <c r="O282" s="6">
        <v>934.15</v>
      </c>
      <c r="P282" s="6">
        <v>1161</v>
      </c>
      <c r="Q282" s="6">
        <v>3226.27</v>
      </c>
      <c r="R282" s="6">
        <v>5922.33</v>
      </c>
    </row>
    <row r="283" spans="1:18" x14ac:dyDescent="0.25">
      <c r="A283" s="8">
        <v>442</v>
      </c>
      <c r="B283" s="8" t="s">
        <v>28</v>
      </c>
      <c r="C283" t="s">
        <v>30</v>
      </c>
      <c r="D283" t="s">
        <v>200</v>
      </c>
      <c r="E283" t="s">
        <v>234</v>
      </c>
      <c r="F283" t="s">
        <v>235</v>
      </c>
      <c r="G283" s="6">
        <v>8123.1</v>
      </c>
      <c r="H283" s="6">
        <v>0</v>
      </c>
      <c r="I283" s="6">
        <v>564</v>
      </c>
      <c r="J283" s="6">
        <v>461.5</v>
      </c>
      <c r="K283" s="6">
        <v>0</v>
      </c>
      <c r="L283" s="6">
        <v>9148.6</v>
      </c>
      <c r="M283" s="6">
        <v>0</v>
      </c>
      <c r="N283" s="6">
        <v>1131.1199999999999</v>
      </c>
      <c r="O283" s="6">
        <v>934.15</v>
      </c>
      <c r="P283" s="6">
        <v>0</v>
      </c>
      <c r="Q283" s="6">
        <v>2065.27</v>
      </c>
      <c r="R283" s="6">
        <v>7083.33</v>
      </c>
    </row>
    <row r="284" spans="1:18" x14ac:dyDescent="0.25">
      <c r="A284" s="8">
        <v>444</v>
      </c>
      <c r="B284" s="8" t="s">
        <v>28</v>
      </c>
      <c r="C284" t="s">
        <v>30</v>
      </c>
      <c r="D284" t="s">
        <v>200</v>
      </c>
      <c r="E284" t="s">
        <v>234</v>
      </c>
      <c r="F284" t="s">
        <v>235</v>
      </c>
      <c r="G284" s="6">
        <v>8123.1</v>
      </c>
      <c r="H284" s="6">
        <v>0</v>
      </c>
      <c r="I284" s="6">
        <v>564</v>
      </c>
      <c r="J284" s="6">
        <v>461.5</v>
      </c>
      <c r="K284" s="6">
        <v>0</v>
      </c>
      <c r="L284" s="6">
        <v>9148.6</v>
      </c>
      <c r="M284" s="6">
        <v>0</v>
      </c>
      <c r="N284" s="6">
        <v>1131.1199999999999</v>
      </c>
      <c r="O284" s="6">
        <v>934.15</v>
      </c>
      <c r="P284" s="6">
        <v>0</v>
      </c>
      <c r="Q284" s="6">
        <v>2065.27</v>
      </c>
      <c r="R284" s="6">
        <v>7083.33</v>
      </c>
    </row>
    <row r="285" spans="1:18" x14ac:dyDescent="0.25">
      <c r="A285" s="8">
        <v>445</v>
      </c>
      <c r="B285" s="8" t="s">
        <v>95</v>
      </c>
      <c r="C285" t="s">
        <v>82</v>
      </c>
      <c r="D285" t="s">
        <v>201</v>
      </c>
      <c r="E285" t="s">
        <v>234</v>
      </c>
      <c r="F285" t="s">
        <v>235</v>
      </c>
      <c r="G285" s="6">
        <v>12864.45</v>
      </c>
      <c r="H285" s="6">
        <v>0</v>
      </c>
      <c r="I285" s="6">
        <v>643</v>
      </c>
      <c r="J285" s="6">
        <v>528.5</v>
      </c>
      <c r="K285" s="6">
        <v>0</v>
      </c>
      <c r="L285" s="6">
        <v>14035.95</v>
      </c>
      <c r="M285" s="6">
        <v>0</v>
      </c>
      <c r="N285" s="6">
        <v>2175.0500000000002</v>
      </c>
      <c r="O285" s="6">
        <v>1479.42</v>
      </c>
      <c r="P285" s="6">
        <v>0</v>
      </c>
      <c r="Q285" s="6">
        <v>3654.47</v>
      </c>
      <c r="R285" s="6">
        <v>10381.48</v>
      </c>
    </row>
    <row r="286" spans="1:18" x14ac:dyDescent="0.25">
      <c r="A286" s="8">
        <v>446</v>
      </c>
      <c r="B286" s="8" t="s">
        <v>28</v>
      </c>
      <c r="C286" t="s">
        <v>30</v>
      </c>
      <c r="D286" t="s">
        <v>201</v>
      </c>
      <c r="E286" t="s">
        <v>234</v>
      </c>
      <c r="F286" t="s">
        <v>235</v>
      </c>
      <c r="G286" s="6">
        <v>6227.71</v>
      </c>
      <c r="H286" s="6">
        <v>0</v>
      </c>
      <c r="I286" s="6">
        <v>432.4</v>
      </c>
      <c r="J286" s="6">
        <v>353.82</v>
      </c>
      <c r="K286" s="6">
        <v>0</v>
      </c>
      <c r="L286" s="6">
        <v>7013.93</v>
      </c>
      <c r="M286" s="6">
        <v>0</v>
      </c>
      <c r="N286" s="6">
        <v>696.75</v>
      </c>
      <c r="O286" s="6">
        <v>934.15</v>
      </c>
      <c r="P286" s="6">
        <v>1267</v>
      </c>
      <c r="Q286" s="6">
        <v>2897.9</v>
      </c>
      <c r="R286" s="6">
        <v>4116.03</v>
      </c>
    </row>
    <row r="287" spans="1:18" x14ac:dyDescent="0.25">
      <c r="A287" s="8">
        <v>447</v>
      </c>
      <c r="B287" s="8" t="s">
        <v>144</v>
      </c>
      <c r="C287" t="s">
        <v>145</v>
      </c>
      <c r="D287" t="s">
        <v>200</v>
      </c>
      <c r="E287" t="s">
        <v>234</v>
      </c>
      <c r="F287" t="s">
        <v>235</v>
      </c>
      <c r="G287" s="6">
        <v>23547</v>
      </c>
      <c r="H287" s="6">
        <v>0</v>
      </c>
      <c r="I287" s="6">
        <v>960</v>
      </c>
      <c r="J287" s="6">
        <v>688</v>
      </c>
      <c r="K287" s="6">
        <v>0</v>
      </c>
      <c r="L287" s="6">
        <v>25195</v>
      </c>
      <c r="M287" s="6">
        <v>0</v>
      </c>
      <c r="N287" s="6">
        <v>4828.3900000000003</v>
      </c>
      <c r="O287" s="6">
        <v>2707.91</v>
      </c>
      <c r="P287" s="6">
        <v>5359.17</v>
      </c>
      <c r="Q287" s="6">
        <v>12895.47</v>
      </c>
      <c r="R287" s="6">
        <v>12299.53</v>
      </c>
    </row>
    <row r="288" spans="1:18" x14ac:dyDescent="0.25">
      <c r="A288" s="8">
        <v>448</v>
      </c>
      <c r="B288" s="8" t="s">
        <v>112</v>
      </c>
      <c r="C288" t="s">
        <v>51</v>
      </c>
      <c r="D288" t="s">
        <v>200</v>
      </c>
      <c r="E288" t="s">
        <v>234</v>
      </c>
      <c r="F288" t="s">
        <v>235</v>
      </c>
      <c r="G288" s="6">
        <v>6694.05</v>
      </c>
      <c r="H288" s="6">
        <v>0</v>
      </c>
      <c r="I288" s="6">
        <v>401</v>
      </c>
      <c r="J288" s="6">
        <v>351</v>
      </c>
      <c r="K288" s="6">
        <v>0</v>
      </c>
      <c r="L288" s="6">
        <v>7446.05</v>
      </c>
      <c r="M288" s="6">
        <v>0</v>
      </c>
      <c r="N288" s="6">
        <v>774.19</v>
      </c>
      <c r="O288" s="6">
        <v>769.81</v>
      </c>
      <c r="P288" s="6">
        <v>567</v>
      </c>
      <c r="Q288" s="6">
        <v>2111</v>
      </c>
      <c r="R288" s="6">
        <v>5335.05</v>
      </c>
    </row>
    <row r="289" spans="1:18" x14ac:dyDescent="0.25">
      <c r="A289" s="8">
        <v>450</v>
      </c>
      <c r="B289" s="8" t="s">
        <v>28</v>
      </c>
      <c r="C289" t="s">
        <v>44</v>
      </c>
      <c r="D289" t="s">
        <v>200</v>
      </c>
      <c r="E289" t="s">
        <v>234</v>
      </c>
      <c r="F289" t="s">
        <v>235</v>
      </c>
      <c r="G289" s="6">
        <v>8827.0499999999993</v>
      </c>
      <c r="H289" s="6">
        <v>0</v>
      </c>
      <c r="I289" s="6">
        <v>581.5</v>
      </c>
      <c r="J289" s="6">
        <v>471</v>
      </c>
      <c r="K289" s="6">
        <v>0</v>
      </c>
      <c r="L289" s="6">
        <v>9879.5499999999993</v>
      </c>
      <c r="M289" s="6">
        <v>0</v>
      </c>
      <c r="N289" s="6">
        <v>1287.25</v>
      </c>
      <c r="O289" s="6">
        <v>1015.11</v>
      </c>
      <c r="P289" s="6">
        <v>2175</v>
      </c>
      <c r="Q289" s="6">
        <v>4477.3599999999997</v>
      </c>
      <c r="R289" s="6">
        <v>5402.19</v>
      </c>
    </row>
    <row r="290" spans="1:18" x14ac:dyDescent="0.25">
      <c r="A290" s="8">
        <v>451</v>
      </c>
      <c r="B290" s="8" t="s">
        <v>164</v>
      </c>
      <c r="C290" t="s">
        <v>81</v>
      </c>
      <c r="D290" t="s">
        <v>200</v>
      </c>
      <c r="E290" t="s">
        <v>234</v>
      </c>
      <c r="F290" t="s">
        <v>235</v>
      </c>
      <c r="G290" s="6">
        <v>6694.05</v>
      </c>
      <c r="H290" s="6">
        <v>0</v>
      </c>
      <c r="I290" s="6">
        <v>401</v>
      </c>
      <c r="J290" s="6">
        <v>351</v>
      </c>
      <c r="K290" s="6">
        <v>0</v>
      </c>
      <c r="L290" s="6">
        <v>7446.05</v>
      </c>
      <c r="M290" s="6">
        <v>0</v>
      </c>
      <c r="N290" s="6">
        <v>774.19</v>
      </c>
      <c r="O290" s="6">
        <v>769.81</v>
      </c>
      <c r="P290" s="6">
        <v>0</v>
      </c>
      <c r="Q290" s="6">
        <v>1544</v>
      </c>
      <c r="R290" s="6">
        <v>5902.05</v>
      </c>
    </row>
    <row r="291" spans="1:18" x14ac:dyDescent="0.25">
      <c r="A291" s="8">
        <v>454</v>
      </c>
      <c r="B291" s="8" t="s">
        <v>193</v>
      </c>
      <c r="C291" t="s">
        <v>81</v>
      </c>
      <c r="D291" t="s">
        <v>200</v>
      </c>
      <c r="E291" t="s">
        <v>234</v>
      </c>
      <c r="F291" t="s">
        <v>235</v>
      </c>
      <c r="G291" s="6">
        <v>6694.05</v>
      </c>
      <c r="H291" s="6">
        <v>0</v>
      </c>
      <c r="I291" s="6">
        <v>401</v>
      </c>
      <c r="J291" s="6">
        <v>351</v>
      </c>
      <c r="K291" s="6">
        <v>0</v>
      </c>
      <c r="L291" s="6">
        <v>7446.05</v>
      </c>
      <c r="M291" s="6">
        <v>0</v>
      </c>
      <c r="N291" s="6">
        <v>774.19</v>
      </c>
      <c r="O291" s="6">
        <v>769.81</v>
      </c>
      <c r="P291" s="6">
        <v>0</v>
      </c>
      <c r="Q291" s="6">
        <v>1544</v>
      </c>
      <c r="R291" s="6">
        <v>5902.05</v>
      </c>
    </row>
    <row r="292" spans="1:18" x14ac:dyDescent="0.25">
      <c r="A292" s="8">
        <v>455</v>
      </c>
      <c r="B292" s="8" t="s">
        <v>28</v>
      </c>
      <c r="C292" t="s">
        <v>44</v>
      </c>
      <c r="D292" t="s">
        <v>200</v>
      </c>
      <c r="E292" t="s">
        <v>234</v>
      </c>
      <c r="F292" t="s">
        <v>235</v>
      </c>
      <c r="G292" s="6">
        <v>8827.0499999999993</v>
      </c>
      <c r="H292" s="6">
        <v>0</v>
      </c>
      <c r="I292" s="6">
        <v>581.5</v>
      </c>
      <c r="J292" s="6">
        <v>471</v>
      </c>
      <c r="K292" s="6">
        <v>0</v>
      </c>
      <c r="L292" s="6">
        <v>9879.5499999999993</v>
      </c>
      <c r="M292" s="6">
        <v>0</v>
      </c>
      <c r="N292" s="6">
        <v>1287.25</v>
      </c>
      <c r="O292" s="6">
        <v>1015.11</v>
      </c>
      <c r="P292" s="6">
        <v>717</v>
      </c>
      <c r="Q292" s="6">
        <v>3019.36</v>
      </c>
      <c r="R292" s="6">
        <v>6860.19</v>
      </c>
    </row>
    <row r="293" spans="1:18" x14ac:dyDescent="0.25">
      <c r="A293" s="8">
        <v>456</v>
      </c>
      <c r="B293" s="8" t="s">
        <v>28</v>
      </c>
      <c r="C293" t="s">
        <v>44</v>
      </c>
      <c r="D293" t="s">
        <v>200</v>
      </c>
      <c r="E293" t="s">
        <v>234</v>
      </c>
      <c r="F293" t="s">
        <v>235</v>
      </c>
      <c r="G293" s="6">
        <v>8827.0499999999993</v>
      </c>
      <c r="H293" s="6">
        <v>0</v>
      </c>
      <c r="I293" s="6">
        <v>581.5</v>
      </c>
      <c r="J293" s="6">
        <v>471</v>
      </c>
      <c r="K293" s="6">
        <v>0</v>
      </c>
      <c r="L293" s="6">
        <v>9879.5499999999993</v>
      </c>
      <c r="M293" s="6">
        <v>0</v>
      </c>
      <c r="N293" s="6">
        <v>1287.25</v>
      </c>
      <c r="O293" s="6">
        <v>1015.11</v>
      </c>
      <c r="P293" s="6">
        <v>0</v>
      </c>
      <c r="Q293" s="6">
        <v>2302.36</v>
      </c>
      <c r="R293" s="6">
        <v>7577.19</v>
      </c>
    </row>
    <row r="294" spans="1:18" x14ac:dyDescent="0.25">
      <c r="A294" s="8">
        <v>457</v>
      </c>
      <c r="B294" s="8" t="s">
        <v>119</v>
      </c>
      <c r="C294" t="s">
        <v>89</v>
      </c>
      <c r="D294" t="s">
        <v>200</v>
      </c>
      <c r="E294" t="s">
        <v>234</v>
      </c>
      <c r="F294" t="s">
        <v>235</v>
      </c>
      <c r="G294" s="6">
        <v>12864.45</v>
      </c>
      <c r="H294" s="6">
        <v>0</v>
      </c>
      <c r="I294" s="6">
        <v>643</v>
      </c>
      <c r="J294" s="6">
        <v>528.5</v>
      </c>
      <c r="K294" s="6">
        <v>0</v>
      </c>
      <c r="L294" s="6">
        <v>14035.95</v>
      </c>
      <c r="M294" s="6">
        <v>0</v>
      </c>
      <c r="N294" s="6">
        <v>2175.0500000000002</v>
      </c>
      <c r="O294" s="6">
        <v>1479.42</v>
      </c>
      <c r="P294" s="6">
        <v>4153.3900000000003</v>
      </c>
      <c r="Q294" s="6">
        <v>7807.86</v>
      </c>
      <c r="R294" s="6">
        <v>6228.09</v>
      </c>
    </row>
    <row r="295" spans="1:18" x14ac:dyDescent="0.25">
      <c r="A295" s="8">
        <v>458</v>
      </c>
      <c r="B295" s="8" t="s">
        <v>194</v>
      </c>
      <c r="C295" t="s">
        <v>57</v>
      </c>
      <c r="D295" t="s">
        <v>201</v>
      </c>
      <c r="E295" t="s">
        <v>234</v>
      </c>
      <c r="F295" t="s">
        <v>235</v>
      </c>
      <c r="G295" s="6">
        <v>7818.45</v>
      </c>
      <c r="H295" s="6">
        <v>0</v>
      </c>
      <c r="I295" s="6">
        <v>478.5</v>
      </c>
      <c r="J295" s="6">
        <v>440.5</v>
      </c>
      <c r="K295" s="6">
        <v>0</v>
      </c>
      <c r="L295" s="6">
        <v>8737.4500000000007</v>
      </c>
      <c r="M295" s="6">
        <v>0</v>
      </c>
      <c r="N295" s="6">
        <v>1043.29</v>
      </c>
      <c r="O295" s="6">
        <v>899.13</v>
      </c>
      <c r="P295" s="6">
        <v>519</v>
      </c>
      <c r="Q295" s="6">
        <v>2461.42</v>
      </c>
      <c r="R295" s="6">
        <v>6276.03</v>
      </c>
    </row>
    <row r="296" spans="1:18" x14ac:dyDescent="0.25">
      <c r="A296" s="8">
        <v>459</v>
      </c>
      <c r="B296" s="8" t="s">
        <v>28</v>
      </c>
      <c r="C296" t="s">
        <v>30</v>
      </c>
      <c r="D296" t="s">
        <v>200</v>
      </c>
      <c r="E296" t="s">
        <v>234</v>
      </c>
      <c r="F296" t="s">
        <v>235</v>
      </c>
      <c r="G296" s="6">
        <v>8123.1</v>
      </c>
      <c r="H296" s="6">
        <v>0</v>
      </c>
      <c r="I296" s="6">
        <v>564</v>
      </c>
      <c r="J296" s="6">
        <v>461.5</v>
      </c>
      <c r="K296" s="6">
        <v>0</v>
      </c>
      <c r="L296" s="6">
        <v>9148.6</v>
      </c>
      <c r="M296" s="6">
        <v>0</v>
      </c>
      <c r="N296" s="6">
        <v>1131.1199999999999</v>
      </c>
      <c r="O296" s="6">
        <v>934.15</v>
      </c>
      <c r="P296" s="6">
        <v>0</v>
      </c>
      <c r="Q296" s="6">
        <v>2065.27</v>
      </c>
      <c r="R296" s="6">
        <v>7083.33</v>
      </c>
    </row>
    <row r="297" spans="1:18" x14ac:dyDescent="0.25">
      <c r="A297" s="8">
        <v>460</v>
      </c>
      <c r="B297" s="8" t="s">
        <v>28</v>
      </c>
      <c r="C297" t="s">
        <v>30</v>
      </c>
      <c r="D297" t="s">
        <v>201</v>
      </c>
      <c r="E297" t="s">
        <v>234</v>
      </c>
      <c r="F297" t="s">
        <v>235</v>
      </c>
      <c r="G297" s="6">
        <v>0</v>
      </c>
      <c r="H297" s="6">
        <v>437.68</v>
      </c>
      <c r="I297" s="6">
        <v>0</v>
      </c>
      <c r="J297" s="6">
        <v>0</v>
      </c>
      <c r="K297" s="6">
        <v>7886.01</v>
      </c>
      <c r="L297" s="6">
        <v>8323.69</v>
      </c>
      <c r="M297" s="6">
        <v>0</v>
      </c>
      <c r="N297" s="6">
        <v>143.53</v>
      </c>
      <c r="O297" s="6">
        <v>0</v>
      </c>
      <c r="P297" s="6">
        <v>947.86</v>
      </c>
      <c r="Q297" s="6">
        <v>1091.3900000000001</v>
      </c>
      <c r="R297" s="6">
        <v>7232.3</v>
      </c>
    </row>
    <row r="298" spans="1:18" x14ac:dyDescent="0.25">
      <c r="A298" s="8">
        <v>461</v>
      </c>
      <c r="B298" s="8" t="s">
        <v>28</v>
      </c>
      <c r="C298" t="s">
        <v>30</v>
      </c>
      <c r="D298" t="s">
        <v>201</v>
      </c>
      <c r="E298" t="s">
        <v>234</v>
      </c>
      <c r="F298" t="s">
        <v>235</v>
      </c>
      <c r="G298" s="6">
        <v>7581.56</v>
      </c>
      <c r="H298" s="6">
        <v>0</v>
      </c>
      <c r="I298" s="6">
        <v>526.4</v>
      </c>
      <c r="J298" s="6">
        <v>430.73</v>
      </c>
      <c r="K298" s="6">
        <v>0</v>
      </c>
      <c r="L298" s="6">
        <v>8538.69</v>
      </c>
      <c r="M298" s="6">
        <v>0</v>
      </c>
      <c r="N298" s="6">
        <v>1000.84</v>
      </c>
      <c r="O298" s="6">
        <v>934.15</v>
      </c>
      <c r="P298" s="6">
        <v>0</v>
      </c>
      <c r="Q298" s="6">
        <v>1934.99</v>
      </c>
      <c r="R298" s="6">
        <v>6603.7</v>
      </c>
    </row>
    <row r="299" spans="1:18" x14ac:dyDescent="0.25">
      <c r="A299" s="8">
        <v>462</v>
      </c>
      <c r="B299" s="8" t="s">
        <v>28</v>
      </c>
      <c r="C299" t="s">
        <v>30</v>
      </c>
      <c r="D299" t="s">
        <v>200</v>
      </c>
      <c r="E299" t="s">
        <v>234</v>
      </c>
      <c r="F299" t="s">
        <v>235</v>
      </c>
      <c r="G299" s="6">
        <v>8123.1</v>
      </c>
      <c r="H299" s="6">
        <v>0</v>
      </c>
      <c r="I299" s="6">
        <v>564</v>
      </c>
      <c r="J299" s="6">
        <v>461.5</v>
      </c>
      <c r="K299" s="6">
        <v>0</v>
      </c>
      <c r="L299" s="6">
        <v>9148.6</v>
      </c>
      <c r="M299" s="6">
        <v>0</v>
      </c>
      <c r="N299" s="6">
        <v>1131.1199999999999</v>
      </c>
      <c r="O299" s="6">
        <v>934.15</v>
      </c>
      <c r="P299" s="6">
        <v>0</v>
      </c>
      <c r="Q299" s="6">
        <v>2065.27</v>
      </c>
      <c r="R299" s="6">
        <v>7083.33</v>
      </c>
    </row>
    <row r="300" spans="1:18" x14ac:dyDescent="0.25">
      <c r="A300" s="8">
        <v>463</v>
      </c>
      <c r="B300" s="8" t="s">
        <v>28</v>
      </c>
      <c r="C300" t="s">
        <v>44</v>
      </c>
      <c r="D300" t="s">
        <v>201</v>
      </c>
      <c r="E300" t="s">
        <v>234</v>
      </c>
      <c r="F300" t="s">
        <v>235</v>
      </c>
      <c r="G300" s="6">
        <v>8827.0499999999993</v>
      </c>
      <c r="H300" s="6">
        <v>0</v>
      </c>
      <c r="I300" s="6">
        <v>581.5</v>
      </c>
      <c r="J300" s="6">
        <v>471</v>
      </c>
      <c r="K300" s="6">
        <v>0</v>
      </c>
      <c r="L300" s="6">
        <v>9879.5499999999993</v>
      </c>
      <c r="M300" s="6">
        <v>0</v>
      </c>
      <c r="N300" s="6">
        <v>1287.25</v>
      </c>
      <c r="O300" s="6">
        <v>1015.11</v>
      </c>
      <c r="P300" s="6">
        <v>0</v>
      </c>
      <c r="Q300" s="6">
        <v>2302.36</v>
      </c>
      <c r="R300" s="6">
        <v>7577.19</v>
      </c>
    </row>
    <row r="301" spans="1:18" x14ac:dyDescent="0.25">
      <c r="A301" s="8">
        <v>464</v>
      </c>
      <c r="B301" s="8" t="s">
        <v>28</v>
      </c>
      <c r="C301" t="s">
        <v>30</v>
      </c>
      <c r="D301" t="s">
        <v>201</v>
      </c>
      <c r="E301" t="s">
        <v>234</v>
      </c>
      <c r="F301" t="s">
        <v>235</v>
      </c>
      <c r="G301" s="6">
        <v>8123.1</v>
      </c>
      <c r="H301" s="6">
        <v>0</v>
      </c>
      <c r="I301" s="6">
        <v>564</v>
      </c>
      <c r="J301" s="6">
        <v>461.5</v>
      </c>
      <c r="K301" s="6">
        <v>0</v>
      </c>
      <c r="L301" s="6">
        <v>9148.6</v>
      </c>
      <c r="M301" s="6">
        <v>0</v>
      </c>
      <c r="N301" s="6">
        <v>1131.1199999999999</v>
      </c>
      <c r="O301" s="6">
        <v>934.15</v>
      </c>
      <c r="P301" s="6">
        <v>0</v>
      </c>
      <c r="Q301" s="6">
        <v>2065.27</v>
      </c>
      <c r="R301" s="6">
        <v>7083.33</v>
      </c>
    </row>
    <row r="302" spans="1:18" x14ac:dyDescent="0.25">
      <c r="A302" s="8">
        <v>465</v>
      </c>
      <c r="B302" s="8" t="s">
        <v>28</v>
      </c>
      <c r="C302" t="s">
        <v>30</v>
      </c>
      <c r="D302" t="s">
        <v>200</v>
      </c>
      <c r="E302" t="s">
        <v>234</v>
      </c>
      <c r="F302" t="s">
        <v>235</v>
      </c>
      <c r="G302" s="6">
        <v>7581.56</v>
      </c>
      <c r="H302" s="6">
        <v>0</v>
      </c>
      <c r="I302" s="6">
        <v>526.4</v>
      </c>
      <c r="J302" s="6">
        <v>430.73</v>
      </c>
      <c r="K302" s="6">
        <v>0</v>
      </c>
      <c r="L302" s="6">
        <v>8538.69</v>
      </c>
      <c r="M302" s="6">
        <v>0</v>
      </c>
      <c r="N302" s="6">
        <v>1000.84</v>
      </c>
      <c r="O302" s="6">
        <v>934.15</v>
      </c>
      <c r="P302" s="6">
        <v>0</v>
      </c>
      <c r="Q302" s="6">
        <v>1934.99</v>
      </c>
      <c r="R302" s="6">
        <v>6603.7</v>
      </c>
    </row>
    <row r="303" spans="1:18" x14ac:dyDescent="0.25">
      <c r="A303" s="8">
        <v>466</v>
      </c>
      <c r="B303" s="8" t="s">
        <v>28</v>
      </c>
      <c r="C303" t="s">
        <v>30</v>
      </c>
      <c r="D303" t="s">
        <v>200</v>
      </c>
      <c r="E303" t="s">
        <v>234</v>
      </c>
      <c r="F303" t="s">
        <v>235</v>
      </c>
      <c r="G303" s="6">
        <v>8123.1</v>
      </c>
      <c r="H303" s="6">
        <v>0</v>
      </c>
      <c r="I303" s="6">
        <v>564</v>
      </c>
      <c r="J303" s="6">
        <v>461.5</v>
      </c>
      <c r="K303" s="6">
        <v>0</v>
      </c>
      <c r="L303" s="6">
        <v>9148.6</v>
      </c>
      <c r="M303" s="6">
        <v>0</v>
      </c>
      <c r="N303" s="6">
        <v>1131.1199999999999</v>
      </c>
      <c r="O303" s="6">
        <v>934.15</v>
      </c>
      <c r="P303" s="6">
        <v>2031</v>
      </c>
      <c r="Q303" s="6">
        <v>4096.2700000000004</v>
      </c>
      <c r="R303" s="6">
        <v>5052.33</v>
      </c>
    </row>
    <row r="304" spans="1:18" x14ac:dyDescent="0.25">
      <c r="A304" s="8">
        <v>467</v>
      </c>
      <c r="B304" s="8" t="s">
        <v>28</v>
      </c>
      <c r="C304" t="s">
        <v>30</v>
      </c>
      <c r="D304" t="s">
        <v>201</v>
      </c>
      <c r="E304" t="s">
        <v>234</v>
      </c>
      <c r="F304" t="s">
        <v>235</v>
      </c>
      <c r="G304" s="6">
        <v>8123.1</v>
      </c>
      <c r="H304" s="6">
        <v>0</v>
      </c>
      <c r="I304" s="6">
        <v>564</v>
      </c>
      <c r="J304" s="6">
        <v>461.5</v>
      </c>
      <c r="K304" s="6">
        <v>0</v>
      </c>
      <c r="L304" s="6">
        <v>9148.6</v>
      </c>
      <c r="M304" s="6">
        <v>0</v>
      </c>
      <c r="N304" s="6">
        <v>1131.1199999999999</v>
      </c>
      <c r="O304" s="6">
        <v>934.15</v>
      </c>
      <c r="P304" s="6">
        <v>0</v>
      </c>
      <c r="Q304" s="6">
        <v>2065.27</v>
      </c>
      <c r="R304" s="6">
        <v>7083.33</v>
      </c>
    </row>
    <row r="305" spans="1:18" x14ac:dyDescent="0.25">
      <c r="A305" s="13">
        <v>468</v>
      </c>
      <c r="B305" s="8" t="s">
        <v>28</v>
      </c>
      <c r="C305" t="s">
        <v>44</v>
      </c>
      <c r="D305" t="s">
        <v>200</v>
      </c>
      <c r="E305" t="s">
        <v>234</v>
      </c>
      <c r="F305" t="s">
        <v>235</v>
      </c>
      <c r="G305" s="6">
        <v>8826.9</v>
      </c>
      <c r="H305" s="6">
        <v>0</v>
      </c>
      <c r="I305" s="6">
        <v>581.5</v>
      </c>
      <c r="J305" s="6">
        <v>471</v>
      </c>
      <c r="K305" s="6">
        <v>0</v>
      </c>
      <c r="L305" s="6">
        <v>9879.4</v>
      </c>
      <c r="M305" s="6">
        <v>0</v>
      </c>
      <c r="N305" s="6">
        <v>1287.22</v>
      </c>
      <c r="O305" s="6">
        <v>1015.11</v>
      </c>
      <c r="P305" s="6">
        <v>0</v>
      </c>
      <c r="Q305" s="6">
        <v>2302.33</v>
      </c>
      <c r="R305" s="6">
        <v>7577.07</v>
      </c>
    </row>
    <row r="306" spans="1:18" x14ac:dyDescent="0.25">
      <c r="A306" s="13">
        <v>469</v>
      </c>
      <c r="B306" s="8" t="s">
        <v>114</v>
      </c>
      <c r="C306" t="s">
        <v>123</v>
      </c>
      <c r="D306" t="s">
        <v>200</v>
      </c>
      <c r="E306" t="s">
        <v>234</v>
      </c>
      <c r="F306" t="s">
        <v>235</v>
      </c>
      <c r="G306" s="6">
        <v>14857.05</v>
      </c>
      <c r="H306" s="6">
        <v>0</v>
      </c>
      <c r="I306" s="6">
        <v>732.5</v>
      </c>
      <c r="J306" s="6">
        <v>553.5</v>
      </c>
      <c r="K306" s="6">
        <v>0</v>
      </c>
      <c r="L306" s="6">
        <v>16143.05</v>
      </c>
      <c r="M306" s="6">
        <v>0</v>
      </c>
      <c r="N306" s="6">
        <v>2640.91</v>
      </c>
      <c r="O306" s="6">
        <v>1708.56</v>
      </c>
      <c r="P306" s="6">
        <v>4035.76</v>
      </c>
      <c r="Q306" s="6">
        <v>8385.23</v>
      </c>
      <c r="R306" s="6">
        <v>7757.82</v>
      </c>
    </row>
    <row r="307" spans="1:18" x14ac:dyDescent="0.25">
      <c r="A307" s="13">
        <v>471</v>
      </c>
      <c r="B307" s="8" t="s">
        <v>28</v>
      </c>
      <c r="C307" t="s">
        <v>30</v>
      </c>
      <c r="D307" t="s">
        <v>201</v>
      </c>
      <c r="E307" t="s">
        <v>234</v>
      </c>
      <c r="F307" t="s">
        <v>235</v>
      </c>
      <c r="G307" s="6">
        <v>8123.1</v>
      </c>
      <c r="H307" s="6">
        <v>0</v>
      </c>
      <c r="I307" s="6">
        <v>564</v>
      </c>
      <c r="J307" s="6">
        <v>461.5</v>
      </c>
      <c r="K307" s="6">
        <v>0</v>
      </c>
      <c r="L307" s="6">
        <v>9148.6</v>
      </c>
      <c r="M307" s="6">
        <v>0</v>
      </c>
      <c r="N307" s="6">
        <v>1131.1199999999999</v>
      </c>
      <c r="O307" s="6">
        <v>934.15</v>
      </c>
      <c r="P307" s="6">
        <v>0</v>
      </c>
      <c r="Q307" s="6">
        <v>2065.27</v>
      </c>
      <c r="R307" s="6">
        <v>7083.33</v>
      </c>
    </row>
    <row r="308" spans="1:18" x14ac:dyDescent="0.25">
      <c r="A308" s="13">
        <v>472</v>
      </c>
      <c r="B308" s="8" t="s">
        <v>28</v>
      </c>
      <c r="C308" t="s">
        <v>30</v>
      </c>
      <c r="D308" t="s">
        <v>201</v>
      </c>
      <c r="E308" t="s">
        <v>234</v>
      </c>
      <c r="F308" t="s">
        <v>235</v>
      </c>
      <c r="G308" s="6">
        <v>8123.1</v>
      </c>
      <c r="H308" s="6">
        <v>0</v>
      </c>
      <c r="I308" s="6">
        <v>564</v>
      </c>
      <c r="J308" s="6">
        <v>461.5</v>
      </c>
      <c r="K308" s="6">
        <v>0</v>
      </c>
      <c r="L308" s="6">
        <v>9148.6</v>
      </c>
      <c r="M308" s="6">
        <v>0</v>
      </c>
      <c r="N308" s="6">
        <v>1131.1199999999999</v>
      </c>
      <c r="O308" s="6">
        <v>934.15</v>
      </c>
      <c r="P308" s="6">
        <v>0</v>
      </c>
      <c r="Q308" s="6">
        <v>2065.27</v>
      </c>
      <c r="R308" s="6">
        <v>7083.33</v>
      </c>
    </row>
    <row r="309" spans="1:18" x14ac:dyDescent="0.25">
      <c r="A309" s="13">
        <v>473</v>
      </c>
      <c r="B309" s="8" t="s">
        <v>28</v>
      </c>
      <c r="C309" t="s">
        <v>30</v>
      </c>
      <c r="D309" t="s">
        <v>201</v>
      </c>
      <c r="E309" t="s">
        <v>234</v>
      </c>
      <c r="F309" t="s">
        <v>235</v>
      </c>
      <c r="G309" s="6">
        <v>8123.1</v>
      </c>
      <c r="H309" s="6">
        <v>0</v>
      </c>
      <c r="I309" s="6">
        <v>564</v>
      </c>
      <c r="J309" s="6">
        <v>461.5</v>
      </c>
      <c r="K309" s="6">
        <v>0</v>
      </c>
      <c r="L309" s="6">
        <v>9148.6</v>
      </c>
      <c r="M309" s="6">
        <v>0</v>
      </c>
      <c r="N309" s="6">
        <v>1131.1199999999999</v>
      </c>
      <c r="O309" s="6">
        <v>934.15</v>
      </c>
      <c r="P309" s="6">
        <v>0</v>
      </c>
      <c r="Q309" s="6">
        <v>2065.27</v>
      </c>
      <c r="R309" s="6">
        <v>7083.33</v>
      </c>
    </row>
    <row r="310" spans="1:18" x14ac:dyDescent="0.25">
      <c r="A310" s="13">
        <v>474</v>
      </c>
      <c r="B310" s="8" t="s">
        <v>28</v>
      </c>
      <c r="C310" t="s">
        <v>30</v>
      </c>
      <c r="D310" t="s">
        <v>201</v>
      </c>
      <c r="E310" t="s">
        <v>234</v>
      </c>
      <c r="F310" t="s">
        <v>235</v>
      </c>
      <c r="G310" s="6">
        <v>8123.1</v>
      </c>
      <c r="H310" s="6">
        <v>0</v>
      </c>
      <c r="I310" s="6">
        <v>564</v>
      </c>
      <c r="J310" s="6">
        <v>461.5</v>
      </c>
      <c r="K310" s="6">
        <v>0</v>
      </c>
      <c r="L310" s="6">
        <v>9148.6</v>
      </c>
      <c r="M310" s="6">
        <v>0</v>
      </c>
      <c r="N310" s="6">
        <v>1131.1199999999999</v>
      </c>
      <c r="O310" s="6">
        <v>934.15</v>
      </c>
      <c r="P310" s="6">
        <v>0</v>
      </c>
      <c r="Q310" s="6">
        <v>2065.27</v>
      </c>
      <c r="R310" s="6">
        <v>7083.33</v>
      </c>
    </row>
    <row r="311" spans="1:18" x14ac:dyDescent="0.25">
      <c r="A311" s="13">
        <v>475</v>
      </c>
      <c r="B311" s="8" t="s">
        <v>28</v>
      </c>
      <c r="C311" t="s">
        <v>30</v>
      </c>
      <c r="D311" t="s">
        <v>200</v>
      </c>
      <c r="E311" t="s">
        <v>234</v>
      </c>
      <c r="F311" t="s">
        <v>235</v>
      </c>
      <c r="G311" s="6">
        <v>8123.1</v>
      </c>
      <c r="H311" s="6">
        <v>0</v>
      </c>
      <c r="I311" s="6">
        <v>564</v>
      </c>
      <c r="J311" s="6">
        <v>461.5</v>
      </c>
      <c r="K311" s="6">
        <v>0</v>
      </c>
      <c r="L311" s="6">
        <v>9148.6</v>
      </c>
      <c r="M311" s="6">
        <v>0</v>
      </c>
      <c r="N311" s="6">
        <v>1131.1199999999999</v>
      </c>
      <c r="O311" s="6">
        <v>934.15</v>
      </c>
      <c r="P311" s="6">
        <v>2031</v>
      </c>
      <c r="Q311" s="6">
        <v>4096.2700000000004</v>
      </c>
      <c r="R311" s="6">
        <v>5052.33</v>
      </c>
    </row>
    <row r="312" spans="1:18" x14ac:dyDescent="0.25">
      <c r="A312" s="13">
        <v>476</v>
      </c>
      <c r="B312" s="8" t="s">
        <v>28</v>
      </c>
      <c r="C312" t="s">
        <v>43</v>
      </c>
      <c r="D312" t="s">
        <v>200</v>
      </c>
      <c r="E312" t="s">
        <v>234</v>
      </c>
      <c r="F312" t="s">
        <v>235</v>
      </c>
      <c r="G312" s="6">
        <v>10135.950000000001</v>
      </c>
      <c r="H312" s="6">
        <v>0</v>
      </c>
      <c r="I312" s="6">
        <v>603</v>
      </c>
      <c r="J312" s="6">
        <v>487.5</v>
      </c>
      <c r="K312" s="6">
        <v>0</v>
      </c>
      <c r="L312" s="6">
        <v>11226.45</v>
      </c>
      <c r="M312" s="6">
        <v>0</v>
      </c>
      <c r="N312" s="6">
        <v>1574.94</v>
      </c>
      <c r="O312" s="6">
        <v>1165.6400000000001</v>
      </c>
      <c r="P312" s="6">
        <v>5068</v>
      </c>
      <c r="Q312" s="6">
        <v>7808.58</v>
      </c>
      <c r="R312" s="6">
        <v>3417.87</v>
      </c>
    </row>
    <row r="313" spans="1:18" x14ac:dyDescent="0.25">
      <c r="A313" s="13">
        <v>477</v>
      </c>
      <c r="B313" s="8" t="s">
        <v>28</v>
      </c>
      <c r="C313" t="s">
        <v>30</v>
      </c>
      <c r="D313" t="s">
        <v>200</v>
      </c>
      <c r="E313" t="s">
        <v>234</v>
      </c>
      <c r="F313" t="s">
        <v>235</v>
      </c>
      <c r="G313" s="6">
        <v>8123.1</v>
      </c>
      <c r="H313" s="6">
        <v>0</v>
      </c>
      <c r="I313" s="6">
        <v>564</v>
      </c>
      <c r="J313" s="6">
        <v>461.5</v>
      </c>
      <c r="K313" s="6">
        <v>0</v>
      </c>
      <c r="L313" s="6">
        <v>9148.6</v>
      </c>
      <c r="M313" s="6">
        <v>0</v>
      </c>
      <c r="N313" s="6">
        <v>1131.1199999999999</v>
      </c>
      <c r="O313" s="6">
        <v>934.15</v>
      </c>
      <c r="P313" s="6">
        <v>0</v>
      </c>
      <c r="Q313" s="6">
        <v>2065.27</v>
      </c>
      <c r="R313" s="6">
        <v>7083.33</v>
      </c>
    </row>
    <row r="314" spans="1:18" x14ac:dyDescent="0.25">
      <c r="A314" s="13">
        <v>478</v>
      </c>
      <c r="B314" s="8" t="s">
        <v>28</v>
      </c>
      <c r="C314" t="s">
        <v>30</v>
      </c>
      <c r="D314" t="s">
        <v>200</v>
      </c>
      <c r="E314" t="s">
        <v>234</v>
      </c>
      <c r="F314" t="s">
        <v>235</v>
      </c>
      <c r="G314" s="6">
        <v>8123.1</v>
      </c>
      <c r="H314" s="6">
        <v>0</v>
      </c>
      <c r="I314" s="6">
        <v>564</v>
      </c>
      <c r="J314" s="6">
        <v>461.5</v>
      </c>
      <c r="K314" s="6">
        <v>0</v>
      </c>
      <c r="L314" s="6">
        <v>9148.6</v>
      </c>
      <c r="M314" s="6">
        <v>0</v>
      </c>
      <c r="N314" s="6">
        <v>1131.1199999999999</v>
      </c>
      <c r="O314" s="6">
        <v>934.15</v>
      </c>
      <c r="P314" s="6">
        <v>0</v>
      </c>
      <c r="Q314" s="6">
        <v>2065.27</v>
      </c>
      <c r="R314" s="6">
        <v>7083.33</v>
      </c>
    </row>
    <row r="315" spans="1:18" x14ac:dyDescent="0.25">
      <c r="A315" s="13">
        <v>479</v>
      </c>
      <c r="B315" s="8" t="s">
        <v>126</v>
      </c>
      <c r="C315" t="s">
        <v>195</v>
      </c>
      <c r="D315" t="s">
        <v>201</v>
      </c>
      <c r="E315" t="s">
        <v>234</v>
      </c>
      <c r="F315" t="s">
        <v>235</v>
      </c>
      <c r="G315" s="6">
        <v>12864.45</v>
      </c>
      <c r="H315" s="6">
        <v>0</v>
      </c>
      <c r="I315" s="6">
        <v>643</v>
      </c>
      <c r="J315" s="6">
        <v>528.5</v>
      </c>
      <c r="K315" s="6">
        <v>0</v>
      </c>
      <c r="L315" s="6">
        <v>14035.95</v>
      </c>
      <c r="M315" s="6">
        <v>0</v>
      </c>
      <c r="N315" s="6">
        <v>2175.0500000000002</v>
      </c>
      <c r="O315" s="6">
        <v>1479.42</v>
      </c>
      <c r="P315" s="6">
        <v>0</v>
      </c>
      <c r="Q315" s="6">
        <v>3654.47</v>
      </c>
      <c r="R315" s="6">
        <v>10381.48</v>
      </c>
    </row>
    <row r="316" spans="1:18" x14ac:dyDescent="0.25">
      <c r="A316" s="13">
        <v>480</v>
      </c>
      <c r="B316" s="8" t="s">
        <v>125</v>
      </c>
      <c r="C316" t="s">
        <v>41</v>
      </c>
      <c r="D316" t="s">
        <v>200</v>
      </c>
      <c r="E316" t="s">
        <v>234</v>
      </c>
      <c r="F316" t="s">
        <v>235</v>
      </c>
      <c r="G316" s="6">
        <v>14857.05</v>
      </c>
      <c r="H316" s="6">
        <v>0</v>
      </c>
      <c r="I316" s="6">
        <v>732.5</v>
      </c>
      <c r="J316" s="6">
        <v>553.5</v>
      </c>
      <c r="K316" s="6">
        <v>0</v>
      </c>
      <c r="L316" s="6">
        <v>16143.05</v>
      </c>
      <c r="M316" s="6">
        <v>0</v>
      </c>
      <c r="N316" s="6">
        <v>2640.91</v>
      </c>
      <c r="O316" s="6">
        <v>1708.56</v>
      </c>
      <c r="P316" s="6">
        <v>4000</v>
      </c>
      <c r="Q316" s="6">
        <v>8349.4699999999993</v>
      </c>
      <c r="R316" s="6">
        <v>7793.58</v>
      </c>
    </row>
    <row r="317" spans="1:18" x14ac:dyDescent="0.25">
      <c r="A317" s="13">
        <v>482</v>
      </c>
      <c r="B317" s="8" t="s">
        <v>127</v>
      </c>
      <c r="C317" t="s">
        <v>147</v>
      </c>
      <c r="D317" t="s">
        <v>201</v>
      </c>
      <c r="E317" t="s">
        <v>234</v>
      </c>
      <c r="F317" t="s">
        <v>235</v>
      </c>
      <c r="G317" s="6">
        <v>12864.45</v>
      </c>
      <c r="H317" s="6">
        <v>0</v>
      </c>
      <c r="I317" s="6">
        <v>643</v>
      </c>
      <c r="J317" s="6">
        <v>528.5</v>
      </c>
      <c r="K317" s="6">
        <v>0</v>
      </c>
      <c r="L317" s="6">
        <v>14035.95</v>
      </c>
      <c r="M317" s="6">
        <v>0</v>
      </c>
      <c r="N317" s="6">
        <v>2175.0500000000002</v>
      </c>
      <c r="O317" s="6">
        <v>1479.42</v>
      </c>
      <c r="P317" s="6">
        <v>4225</v>
      </c>
      <c r="Q317" s="6">
        <v>7879.47</v>
      </c>
      <c r="R317" s="6">
        <v>6156.48</v>
      </c>
    </row>
    <row r="318" spans="1:18" x14ac:dyDescent="0.25">
      <c r="A318" s="13">
        <v>483</v>
      </c>
      <c r="B318" s="8" t="s">
        <v>128</v>
      </c>
      <c r="C318" t="s">
        <v>83</v>
      </c>
      <c r="D318" t="s">
        <v>200</v>
      </c>
      <c r="E318" t="s">
        <v>234</v>
      </c>
      <c r="F318" t="s">
        <v>235</v>
      </c>
      <c r="G318" s="6">
        <v>12864.45</v>
      </c>
      <c r="H318" s="6">
        <v>0</v>
      </c>
      <c r="I318" s="6">
        <v>643</v>
      </c>
      <c r="J318" s="6">
        <v>528.5</v>
      </c>
      <c r="K318" s="6">
        <v>0</v>
      </c>
      <c r="L318" s="6">
        <v>14035.95</v>
      </c>
      <c r="M318" s="6">
        <v>0</v>
      </c>
      <c r="N318" s="6">
        <v>2175.0500000000002</v>
      </c>
      <c r="O318" s="6">
        <v>1479.42</v>
      </c>
      <c r="P318" s="6">
        <v>0</v>
      </c>
      <c r="Q318" s="6">
        <v>3654.47</v>
      </c>
      <c r="R318" s="6">
        <v>10381.48</v>
      </c>
    </row>
    <row r="319" spans="1:18" x14ac:dyDescent="0.25">
      <c r="A319" s="13">
        <v>484</v>
      </c>
      <c r="B319" s="8" t="s">
        <v>198</v>
      </c>
      <c r="C319" t="s">
        <v>48</v>
      </c>
      <c r="D319" t="s">
        <v>206</v>
      </c>
      <c r="E319" t="s">
        <v>234</v>
      </c>
      <c r="F319" t="s">
        <v>235</v>
      </c>
      <c r="G319" s="6">
        <v>14857.05</v>
      </c>
      <c r="H319" s="6">
        <v>0</v>
      </c>
      <c r="I319" s="6">
        <v>732.5</v>
      </c>
      <c r="J319" s="6">
        <v>553.5</v>
      </c>
      <c r="K319" s="6">
        <v>0</v>
      </c>
      <c r="L319" s="6">
        <v>16143.05</v>
      </c>
      <c r="M319" s="6">
        <v>0</v>
      </c>
      <c r="N319" s="6">
        <v>2640.91</v>
      </c>
      <c r="O319" s="6">
        <v>1708.56</v>
      </c>
      <c r="P319" s="6">
        <v>5486</v>
      </c>
      <c r="Q319" s="6">
        <v>9835.4699999999993</v>
      </c>
      <c r="R319" s="6">
        <v>6307.58</v>
      </c>
    </row>
    <row r="320" spans="1:18" x14ac:dyDescent="0.25">
      <c r="A320" s="13">
        <v>485</v>
      </c>
      <c r="B320" s="8" t="s">
        <v>196</v>
      </c>
      <c r="C320" t="s">
        <v>61</v>
      </c>
      <c r="D320" t="s">
        <v>200</v>
      </c>
      <c r="E320" t="s">
        <v>234</v>
      </c>
      <c r="F320" t="s">
        <v>235</v>
      </c>
      <c r="G320" s="6">
        <v>6694.05</v>
      </c>
      <c r="H320" s="6">
        <v>0</v>
      </c>
      <c r="I320" s="6">
        <v>401</v>
      </c>
      <c r="J320" s="6">
        <v>351</v>
      </c>
      <c r="K320" s="6">
        <v>0</v>
      </c>
      <c r="L320" s="6">
        <v>7446.05</v>
      </c>
      <c r="M320" s="6">
        <v>0</v>
      </c>
      <c r="N320" s="6">
        <v>774.19</v>
      </c>
      <c r="O320" s="6">
        <v>769.81</v>
      </c>
      <c r="P320" s="6">
        <v>0</v>
      </c>
      <c r="Q320" s="6">
        <v>1544</v>
      </c>
      <c r="R320" s="6">
        <v>5902.05</v>
      </c>
    </row>
    <row r="321" spans="1:18" x14ac:dyDescent="0.25">
      <c r="A321" s="13">
        <v>487</v>
      </c>
      <c r="B321" s="8" t="s">
        <v>202</v>
      </c>
      <c r="C321" t="s">
        <v>84</v>
      </c>
      <c r="D321" t="s">
        <v>200</v>
      </c>
      <c r="E321" t="s">
        <v>234</v>
      </c>
      <c r="F321" t="s">
        <v>235</v>
      </c>
      <c r="G321" s="6">
        <v>14857.05</v>
      </c>
      <c r="H321" s="6">
        <v>0</v>
      </c>
      <c r="I321" s="6">
        <v>732.5</v>
      </c>
      <c r="J321" s="6">
        <v>553.5</v>
      </c>
      <c r="K321" s="6">
        <v>0</v>
      </c>
      <c r="L321" s="6">
        <v>16143.05</v>
      </c>
      <c r="M321" s="6">
        <v>0</v>
      </c>
      <c r="N321" s="6">
        <v>2640.91</v>
      </c>
      <c r="O321" s="6">
        <v>1708.56</v>
      </c>
      <c r="P321" s="6">
        <v>4344</v>
      </c>
      <c r="Q321" s="6">
        <v>8693.4699999999993</v>
      </c>
      <c r="R321" s="6">
        <v>7449.58</v>
      </c>
    </row>
    <row r="322" spans="1:18" x14ac:dyDescent="0.25">
      <c r="A322" s="13">
        <v>488</v>
      </c>
      <c r="B322" s="8" t="s">
        <v>28</v>
      </c>
      <c r="C322" t="s">
        <v>30</v>
      </c>
      <c r="D322" t="s">
        <v>201</v>
      </c>
      <c r="E322" t="s">
        <v>234</v>
      </c>
      <c r="F322" t="s">
        <v>235</v>
      </c>
      <c r="G322" s="6">
        <v>8123.1</v>
      </c>
      <c r="H322" s="6">
        <v>0</v>
      </c>
      <c r="I322" s="6">
        <v>564</v>
      </c>
      <c r="J322" s="6">
        <v>461.5</v>
      </c>
      <c r="K322" s="6">
        <v>0</v>
      </c>
      <c r="L322" s="6">
        <v>9148.6</v>
      </c>
      <c r="M322" s="6">
        <v>0</v>
      </c>
      <c r="N322" s="6">
        <v>1131.1199999999999</v>
      </c>
      <c r="O322" s="6">
        <v>934.15</v>
      </c>
      <c r="P322" s="6">
        <v>0</v>
      </c>
      <c r="Q322" s="6">
        <v>2065.27</v>
      </c>
      <c r="R322" s="6">
        <v>7083.33</v>
      </c>
    </row>
    <row r="323" spans="1:18" x14ac:dyDescent="0.25">
      <c r="A323" s="13">
        <v>489</v>
      </c>
      <c r="B323" s="8" t="s">
        <v>28</v>
      </c>
      <c r="C323" t="s">
        <v>30</v>
      </c>
      <c r="D323" t="s">
        <v>201</v>
      </c>
      <c r="E323" t="s">
        <v>234</v>
      </c>
      <c r="F323" t="s">
        <v>235</v>
      </c>
      <c r="G323" s="6">
        <v>8123.1</v>
      </c>
      <c r="H323" s="6">
        <v>0</v>
      </c>
      <c r="I323" s="6">
        <v>564</v>
      </c>
      <c r="J323" s="6">
        <v>461.5</v>
      </c>
      <c r="K323" s="6">
        <v>0</v>
      </c>
      <c r="L323" s="6">
        <v>9148.6</v>
      </c>
      <c r="M323" s="6">
        <v>0</v>
      </c>
      <c r="N323" s="6">
        <v>1131.1199999999999</v>
      </c>
      <c r="O323" s="6">
        <v>934.15</v>
      </c>
      <c r="P323" s="6">
        <v>0</v>
      </c>
      <c r="Q323" s="6">
        <v>2065.27</v>
      </c>
      <c r="R323" s="6">
        <v>7083.33</v>
      </c>
    </row>
    <row r="324" spans="1:18" x14ac:dyDescent="0.25">
      <c r="A324" s="13">
        <v>491</v>
      </c>
      <c r="B324" s="8" t="s">
        <v>28</v>
      </c>
      <c r="C324" t="s">
        <v>30</v>
      </c>
      <c r="D324" t="s">
        <v>201</v>
      </c>
      <c r="E324" t="s">
        <v>234</v>
      </c>
      <c r="F324" t="s">
        <v>235</v>
      </c>
      <c r="G324" s="6">
        <v>8123.1</v>
      </c>
      <c r="H324" s="6">
        <v>0</v>
      </c>
      <c r="I324" s="6">
        <v>564</v>
      </c>
      <c r="J324" s="6">
        <v>461.5</v>
      </c>
      <c r="K324" s="6">
        <v>0</v>
      </c>
      <c r="L324" s="6">
        <v>9148.6</v>
      </c>
      <c r="M324" s="6">
        <v>0</v>
      </c>
      <c r="N324" s="6">
        <v>1131.1199999999999</v>
      </c>
      <c r="O324" s="6">
        <v>934.15</v>
      </c>
      <c r="P324" s="6">
        <v>0</v>
      </c>
      <c r="Q324" s="6">
        <v>2065.27</v>
      </c>
      <c r="R324" s="6">
        <v>7083.33</v>
      </c>
    </row>
    <row r="325" spans="1:18" x14ac:dyDescent="0.25">
      <c r="A325" s="13">
        <v>492</v>
      </c>
      <c r="B325" s="8" t="s">
        <v>28</v>
      </c>
      <c r="C325" t="s">
        <v>30</v>
      </c>
      <c r="D325" t="s">
        <v>201</v>
      </c>
      <c r="E325" t="s">
        <v>234</v>
      </c>
      <c r="F325" t="s">
        <v>235</v>
      </c>
      <c r="G325" s="6">
        <v>8123.1</v>
      </c>
      <c r="H325" s="6">
        <v>0</v>
      </c>
      <c r="I325" s="6">
        <v>564</v>
      </c>
      <c r="J325" s="6">
        <v>461.5</v>
      </c>
      <c r="K325" s="6">
        <v>0</v>
      </c>
      <c r="L325" s="6">
        <v>9148.6</v>
      </c>
      <c r="M325" s="6">
        <v>0</v>
      </c>
      <c r="N325" s="6">
        <v>1131.1199999999999</v>
      </c>
      <c r="O325" s="6">
        <v>934.15</v>
      </c>
      <c r="P325" s="6">
        <v>0</v>
      </c>
      <c r="Q325" s="6">
        <v>2065.27</v>
      </c>
      <c r="R325" s="6">
        <v>7083.33</v>
      </c>
    </row>
    <row r="326" spans="1:18" x14ac:dyDescent="0.25">
      <c r="A326" s="13">
        <v>493</v>
      </c>
      <c r="B326" s="8" t="s">
        <v>28</v>
      </c>
      <c r="C326" t="s">
        <v>30</v>
      </c>
      <c r="D326" t="s">
        <v>200</v>
      </c>
      <c r="E326" t="s">
        <v>234</v>
      </c>
      <c r="F326" t="s">
        <v>235</v>
      </c>
      <c r="G326" s="6">
        <v>8123.1</v>
      </c>
      <c r="H326" s="6">
        <v>0</v>
      </c>
      <c r="I326" s="6">
        <v>564</v>
      </c>
      <c r="J326" s="6">
        <v>461.5</v>
      </c>
      <c r="K326" s="6">
        <v>0</v>
      </c>
      <c r="L326" s="6">
        <v>9148.6</v>
      </c>
      <c r="M326" s="6">
        <v>0</v>
      </c>
      <c r="N326" s="6">
        <v>1131.1199999999999</v>
      </c>
      <c r="O326" s="6">
        <v>934.15</v>
      </c>
      <c r="P326" s="6">
        <v>0</v>
      </c>
      <c r="Q326" s="6">
        <v>2065.27</v>
      </c>
      <c r="R326" s="6">
        <v>7083.33</v>
      </c>
    </row>
    <row r="327" spans="1:18" x14ac:dyDescent="0.25">
      <c r="A327" s="13">
        <v>494</v>
      </c>
      <c r="B327" s="8" t="s">
        <v>28</v>
      </c>
      <c r="C327" t="s">
        <v>44</v>
      </c>
      <c r="D327" t="s">
        <v>200</v>
      </c>
      <c r="E327" t="s">
        <v>234</v>
      </c>
      <c r="F327" t="s">
        <v>235</v>
      </c>
      <c r="G327" s="6">
        <v>8827.0499999999993</v>
      </c>
      <c r="H327" s="6">
        <v>0</v>
      </c>
      <c r="I327" s="6">
        <v>581.5</v>
      </c>
      <c r="J327" s="6">
        <v>471</v>
      </c>
      <c r="K327" s="6">
        <v>0</v>
      </c>
      <c r="L327" s="6">
        <v>9879.5499999999993</v>
      </c>
      <c r="M327" s="6">
        <v>0</v>
      </c>
      <c r="N327" s="6">
        <v>1287.25</v>
      </c>
      <c r="O327" s="6">
        <v>1015.11</v>
      </c>
      <c r="P327" s="6">
        <v>0</v>
      </c>
      <c r="Q327" s="6">
        <v>2302.36</v>
      </c>
      <c r="R327" s="6">
        <v>7577.19</v>
      </c>
    </row>
    <row r="328" spans="1:18" x14ac:dyDescent="0.25">
      <c r="A328" s="13">
        <v>495</v>
      </c>
      <c r="B328" s="8" t="s">
        <v>28</v>
      </c>
      <c r="C328" t="s">
        <v>44</v>
      </c>
      <c r="D328" t="s">
        <v>201</v>
      </c>
      <c r="E328" t="s">
        <v>234</v>
      </c>
      <c r="F328" t="s">
        <v>235</v>
      </c>
      <c r="G328" s="6">
        <v>8827.0499999999993</v>
      </c>
      <c r="H328" s="6">
        <v>0</v>
      </c>
      <c r="I328" s="6">
        <v>581.5</v>
      </c>
      <c r="J328" s="6">
        <v>471</v>
      </c>
      <c r="K328" s="6">
        <v>0</v>
      </c>
      <c r="L328" s="6">
        <v>9879.5499999999993</v>
      </c>
      <c r="M328" s="6">
        <v>0</v>
      </c>
      <c r="N328" s="6">
        <v>1287.25</v>
      </c>
      <c r="O328" s="6">
        <v>1015.11</v>
      </c>
      <c r="P328" s="6">
        <v>0</v>
      </c>
      <c r="Q328" s="6">
        <v>2302.36</v>
      </c>
      <c r="R328" s="6">
        <v>7577.19</v>
      </c>
    </row>
    <row r="329" spans="1:18" x14ac:dyDescent="0.25">
      <c r="A329" s="13">
        <v>496</v>
      </c>
      <c r="B329" s="8" t="s">
        <v>207</v>
      </c>
      <c r="C329" t="s">
        <v>146</v>
      </c>
      <c r="D329" t="s">
        <v>200</v>
      </c>
      <c r="E329" t="s">
        <v>234</v>
      </c>
      <c r="F329" t="s">
        <v>235</v>
      </c>
      <c r="G329" s="6">
        <v>12864.45</v>
      </c>
      <c r="H329" s="6">
        <v>0</v>
      </c>
      <c r="I329" s="6">
        <v>643</v>
      </c>
      <c r="J329" s="6">
        <v>528.5</v>
      </c>
      <c r="K329" s="6">
        <v>0</v>
      </c>
      <c r="L329" s="6">
        <v>14035.95</v>
      </c>
      <c r="M329" s="6">
        <v>0</v>
      </c>
      <c r="N329" s="6">
        <v>2175.0500000000002</v>
      </c>
      <c r="O329" s="6">
        <v>1479.42</v>
      </c>
      <c r="P329" s="6">
        <v>0</v>
      </c>
      <c r="Q329" s="6">
        <v>3654.47</v>
      </c>
      <c r="R329" s="6">
        <v>10381.48</v>
      </c>
    </row>
    <row r="330" spans="1:18" x14ac:dyDescent="0.25">
      <c r="A330" s="13">
        <v>497</v>
      </c>
      <c r="B330" s="8" t="s">
        <v>210</v>
      </c>
      <c r="C330" t="s">
        <v>135</v>
      </c>
      <c r="D330" t="s">
        <v>201</v>
      </c>
      <c r="E330" t="s">
        <v>234</v>
      </c>
      <c r="F330" t="s">
        <v>235</v>
      </c>
      <c r="G330" s="6">
        <v>12864.45</v>
      </c>
      <c r="H330" s="6">
        <v>0</v>
      </c>
      <c r="I330" s="6">
        <v>643</v>
      </c>
      <c r="J330" s="6">
        <v>528.5</v>
      </c>
      <c r="K330" s="6">
        <v>0</v>
      </c>
      <c r="L330" s="6">
        <v>14035.95</v>
      </c>
      <c r="M330" s="6">
        <v>0</v>
      </c>
      <c r="N330" s="6">
        <v>2175.0500000000002</v>
      </c>
      <c r="O330" s="6">
        <v>1479.42</v>
      </c>
      <c r="P330" s="6">
        <v>0</v>
      </c>
      <c r="Q330" s="6">
        <v>3654.47</v>
      </c>
      <c r="R330" s="6">
        <v>10381.48</v>
      </c>
    </row>
    <row r="331" spans="1:18" x14ac:dyDescent="0.25">
      <c r="A331" s="13">
        <v>498</v>
      </c>
      <c r="B331" s="8" t="s">
        <v>211</v>
      </c>
      <c r="C331" t="s">
        <v>46</v>
      </c>
      <c r="D331" t="s">
        <v>200</v>
      </c>
      <c r="E331" t="s">
        <v>234</v>
      </c>
      <c r="F331" t="s">
        <v>235</v>
      </c>
      <c r="G331" s="6">
        <v>14857.05</v>
      </c>
      <c r="H331" s="6">
        <v>0</v>
      </c>
      <c r="I331" s="6">
        <v>732.5</v>
      </c>
      <c r="J331" s="6">
        <v>553.5</v>
      </c>
      <c r="K331" s="6">
        <v>0</v>
      </c>
      <c r="L331" s="6">
        <v>16143.05</v>
      </c>
      <c r="M331" s="6">
        <v>0</v>
      </c>
      <c r="N331" s="6">
        <v>2640.91</v>
      </c>
      <c r="O331" s="6">
        <v>1708.56</v>
      </c>
      <c r="P331" s="6">
        <v>0</v>
      </c>
      <c r="Q331" s="6">
        <v>4349.47</v>
      </c>
      <c r="R331" s="6">
        <v>11793.58</v>
      </c>
    </row>
    <row r="332" spans="1:18" x14ac:dyDescent="0.25">
      <c r="A332" s="13">
        <v>499</v>
      </c>
      <c r="B332" s="8" t="s">
        <v>28</v>
      </c>
      <c r="C332" t="s">
        <v>30</v>
      </c>
      <c r="D332" t="s">
        <v>200</v>
      </c>
      <c r="E332" t="s">
        <v>234</v>
      </c>
      <c r="F332" t="s">
        <v>235</v>
      </c>
      <c r="G332" s="6">
        <v>8123.1</v>
      </c>
      <c r="H332" s="6">
        <v>0</v>
      </c>
      <c r="I332" s="6">
        <v>564</v>
      </c>
      <c r="J332" s="6">
        <v>461.5</v>
      </c>
      <c r="K332" s="6">
        <v>0</v>
      </c>
      <c r="L332" s="6">
        <v>9148.6</v>
      </c>
      <c r="M332" s="6">
        <v>0</v>
      </c>
      <c r="N332" s="6">
        <v>1131.1199999999999</v>
      </c>
      <c r="O332" s="6">
        <v>934.15</v>
      </c>
      <c r="P332" s="6">
        <v>0</v>
      </c>
      <c r="Q332" s="6">
        <v>2065.27</v>
      </c>
      <c r="R332" s="6">
        <v>7083.33</v>
      </c>
    </row>
    <row r="333" spans="1:18" x14ac:dyDescent="0.25">
      <c r="A333" s="13">
        <v>500</v>
      </c>
      <c r="B333" s="8" t="s">
        <v>216</v>
      </c>
      <c r="C333" t="s">
        <v>192</v>
      </c>
      <c r="D333" t="s">
        <v>200</v>
      </c>
      <c r="E333" t="s">
        <v>234</v>
      </c>
      <c r="F333" t="s">
        <v>235</v>
      </c>
      <c r="G333" s="6">
        <v>12864.45</v>
      </c>
      <c r="H333" s="6">
        <v>0</v>
      </c>
      <c r="I333" s="6">
        <v>643</v>
      </c>
      <c r="J333" s="6">
        <v>528.5</v>
      </c>
      <c r="K333" s="6">
        <v>0</v>
      </c>
      <c r="L333" s="6">
        <v>14035.95</v>
      </c>
      <c r="M333" s="6">
        <v>0</v>
      </c>
      <c r="N333" s="6">
        <v>2175.0500000000002</v>
      </c>
      <c r="O333" s="6">
        <v>1479.42</v>
      </c>
      <c r="P333" s="6">
        <v>0</v>
      </c>
      <c r="Q333" s="6">
        <v>3654.47</v>
      </c>
      <c r="R333" s="6">
        <v>10381.48</v>
      </c>
    </row>
    <row r="334" spans="1:18" x14ac:dyDescent="0.25">
      <c r="A334" s="13">
        <v>501</v>
      </c>
      <c r="B334" s="8" t="s">
        <v>215</v>
      </c>
      <c r="C334" t="s">
        <v>62</v>
      </c>
      <c r="D334" t="s">
        <v>201</v>
      </c>
      <c r="E334" t="s">
        <v>234</v>
      </c>
      <c r="F334" t="s">
        <v>235</v>
      </c>
      <c r="G334" s="6">
        <v>7253.1</v>
      </c>
      <c r="H334" s="6">
        <v>0</v>
      </c>
      <c r="I334" s="6">
        <v>463</v>
      </c>
      <c r="J334" s="6">
        <v>425</v>
      </c>
      <c r="K334" s="6">
        <v>0</v>
      </c>
      <c r="L334" s="6">
        <v>8141.1</v>
      </c>
      <c r="M334" s="6">
        <v>0</v>
      </c>
      <c r="N334" s="6">
        <v>915.91</v>
      </c>
      <c r="O334" s="6">
        <v>834.1</v>
      </c>
      <c r="P334" s="6">
        <v>0</v>
      </c>
      <c r="Q334" s="6">
        <v>1750.01</v>
      </c>
      <c r="R334" s="6">
        <v>6391.09</v>
      </c>
    </row>
    <row r="335" spans="1:18" x14ac:dyDescent="0.25">
      <c r="A335" s="13">
        <v>502</v>
      </c>
      <c r="B335" s="8" t="s">
        <v>214</v>
      </c>
      <c r="C335" t="s">
        <v>87</v>
      </c>
      <c r="D335" t="s">
        <v>200</v>
      </c>
      <c r="E335" t="s">
        <v>234</v>
      </c>
      <c r="F335" t="s">
        <v>235</v>
      </c>
      <c r="G335" s="6">
        <v>12864.45</v>
      </c>
      <c r="H335" s="6">
        <v>0</v>
      </c>
      <c r="I335" s="6">
        <v>643</v>
      </c>
      <c r="J335" s="6">
        <v>528.5</v>
      </c>
      <c r="K335" s="6">
        <v>0</v>
      </c>
      <c r="L335" s="6">
        <v>14035.95</v>
      </c>
      <c r="M335" s="6">
        <v>0</v>
      </c>
      <c r="N335" s="6">
        <v>2175.0500000000002</v>
      </c>
      <c r="O335" s="6">
        <v>1479.42</v>
      </c>
      <c r="P335" s="6">
        <v>0</v>
      </c>
      <c r="Q335" s="6">
        <v>3654.47</v>
      </c>
      <c r="R335" s="6">
        <v>10381.48</v>
      </c>
    </row>
    <row r="336" spans="1:18" x14ac:dyDescent="0.25">
      <c r="A336" s="13">
        <v>503</v>
      </c>
      <c r="B336" s="8" t="s">
        <v>224</v>
      </c>
      <c r="C336" t="s">
        <v>58</v>
      </c>
      <c r="D336" t="s">
        <v>201</v>
      </c>
      <c r="E336" t="s">
        <v>234</v>
      </c>
      <c r="F336" t="s">
        <v>235</v>
      </c>
      <c r="G336" s="6">
        <v>8515.0499999999993</v>
      </c>
      <c r="H336" s="6">
        <v>0</v>
      </c>
      <c r="I336" s="6">
        <v>549.5</v>
      </c>
      <c r="J336" s="6">
        <v>454.5</v>
      </c>
      <c r="K336" s="6">
        <v>0</v>
      </c>
      <c r="L336" s="6">
        <v>9519.0499999999993</v>
      </c>
      <c r="M336" s="6">
        <v>0</v>
      </c>
      <c r="N336" s="6">
        <v>1210.24</v>
      </c>
      <c r="O336" s="6">
        <v>979.23</v>
      </c>
      <c r="P336" s="6">
        <v>0</v>
      </c>
      <c r="Q336" s="6">
        <v>2189.4699999999998</v>
      </c>
      <c r="R336" s="6">
        <v>7329.58</v>
      </c>
    </row>
    <row r="337" spans="1:18" x14ac:dyDescent="0.25">
      <c r="A337" s="13">
        <v>504</v>
      </c>
      <c r="B337" s="8" t="s">
        <v>230</v>
      </c>
      <c r="C337" t="s">
        <v>51</v>
      </c>
      <c r="D337" t="s">
        <v>201</v>
      </c>
      <c r="E337" t="s">
        <v>234</v>
      </c>
      <c r="F337" t="s">
        <v>235</v>
      </c>
      <c r="G337" s="6">
        <v>6694.05</v>
      </c>
      <c r="H337" s="6">
        <v>0</v>
      </c>
      <c r="I337" s="6">
        <v>401</v>
      </c>
      <c r="J337" s="6">
        <v>351</v>
      </c>
      <c r="K337" s="6">
        <v>0</v>
      </c>
      <c r="L337" s="6">
        <v>7446.05</v>
      </c>
      <c r="M337" s="6">
        <v>0</v>
      </c>
      <c r="N337" s="6">
        <v>774.19</v>
      </c>
      <c r="O337" s="6">
        <v>769.81</v>
      </c>
      <c r="P337" s="6">
        <v>0</v>
      </c>
      <c r="Q337" s="6">
        <v>1544</v>
      </c>
      <c r="R337" s="6">
        <v>5902.05</v>
      </c>
    </row>
    <row r="338" spans="1:18" x14ac:dyDescent="0.25">
      <c r="A338" s="13">
        <v>505</v>
      </c>
      <c r="B338" s="8" t="s">
        <v>231</v>
      </c>
      <c r="C338" t="s">
        <v>133</v>
      </c>
      <c r="D338" t="s">
        <v>201</v>
      </c>
      <c r="E338" t="s">
        <v>234</v>
      </c>
      <c r="F338" t="s">
        <v>235</v>
      </c>
      <c r="G338" s="6">
        <v>12864.45</v>
      </c>
      <c r="H338" s="6">
        <v>0</v>
      </c>
      <c r="I338" s="6">
        <v>643</v>
      </c>
      <c r="J338" s="6">
        <v>528.5</v>
      </c>
      <c r="K338" s="6">
        <v>0</v>
      </c>
      <c r="L338" s="6">
        <v>14035.95</v>
      </c>
      <c r="M338" s="6">
        <v>0</v>
      </c>
      <c r="N338" s="6">
        <v>2175.0500000000002</v>
      </c>
      <c r="O338" s="6">
        <v>1479.42</v>
      </c>
      <c r="P338" s="6">
        <v>0</v>
      </c>
      <c r="Q338" s="6">
        <v>3654.47</v>
      </c>
      <c r="R338" s="6">
        <v>10381.48</v>
      </c>
    </row>
    <row r="339" spans="1:18" x14ac:dyDescent="0.25">
      <c r="A339" s="13">
        <v>506</v>
      </c>
      <c r="B339" s="8" t="s">
        <v>28</v>
      </c>
      <c r="C339" t="s">
        <v>44</v>
      </c>
      <c r="D339" t="s">
        <v>201</v>
      </c>
      <c r="E339" t="s">
        <v>234</v>
      </c>
      <c r="F339" t="s">
        <v>235</v>
      </c>
      <c r="G339" s="6">
        <v>8827.0499999999993</v>
      </c>
      <c r="H339" s="6">
        <v>0</v>
      </c>
      <c r="I339" s="6">
        <v>581.5</v>
      </c>
      <c r="J339" s="6">
        <v>471</v>
      </c>
      <c r="K339" s="6">
        <v>0</v>
      </c>
      <c r="L339" s="6">
        <v>9879.5499999999993</v>
      </c>
      <c r="M339" s="6">
        <v>0</v>
      </c>
      <c r="N339" s="6">
        <v>1287.25</v>
      </c>
      <c r="O339" s="6">
        <v>1015.11</v>
      </c>
      <c r="P339" s="6">
        <v>0</v>
      </c>
      <c r="Q339" s="6">
        <v>2302.36</v>
      </c>
      <c r="R339" s="6">
        <v>7577.19</v>
      </c>
    </row>
    <row r="340" spans="1:18" x14ac:dyDescent="0.25">
      <c r="A340" s="13">
        <v>507</v>
      </c>
      <c r="B340" s="8" t="s">
        <v>28</v>
      </c>
      <c r="C340" t="s">
        <v>44</v>
      </c>
      <c r="D340" t="s">
        <v>200</v>
      </c>
      <c r="E340" t="s">
        <v>234</v>
      </c>
      <c r="F340" t="s">
        <v>235</v>
      </c>
      <c r="G340" s="6">
        <v>8827.0499999999993</v>
      </c>
      <c r="H340" s="6">
        <v>0</v>
      </c>
      <c r="I340" s="6">
        <v>581.5</v>
      </c>
      <c r="J340" s="6">
        <v>471</v>
      </c>
      <c r="K340" s="6">
        <v>0</v>
      </c>
      <c r="L340" s="6">
        <v>9879.5499999999993</v>
      </c>
      <c r="M340" s="6">
        <v>0</v>
      </c>
      <c r="N340" s="6">
        <v>1287.25</v>
      </c>
      <c r="O340" s="6">
        <v>1015.11</v>
      </c>
      <c r="P340" s="6">
        <v>0</v>
      </c>
      <c r="Q340" s="6">
        <v>2302.36</v>
      </c>
      <c r="R340" s="6">
        <v>7577.19</v>
      </c>
    </row>
    <row r="341" spans="1:18" x14ac:dyDescent="0.25">
      <c r="A341" s="13">
        <v>508</v>
      </c>
      <c r="B341" s="8" t="s">
        <v>28</v>
      </c>
      <c r="C341" t="s">
        <v>44</v>
      </c>
      <c r="D341" t="s">
        <v>200</v>
      </c>
      <c r="E341" t="s">
        <v>234</v>
      </c>
      <c r="F341" t="s">
        <v>235</v>
      </c>
      <c r="G341" s="6">
        <v>8827.0499999999993</v>
      </c>
      <c r="H341" s="6">
        <v>0</v>
      </c>
      <c r="I341" s="6">
        <v>581.5</v>
      </c>
      <c r="J341" s="6">
        <v>471</v>
      </c>
      <c r="K341" s="6">
        <v>0</v>
      </c>
      <c r="L341" s="6">
        <v>9879.5499999999993</v>
      </c>
      <c r="M341" s="6">
        <v>0</v>
      </c>
      <c r="N341" s="6">
        <v>1287.25</v>
      </c>
      <c r="O341" s="6">
        <v>1015.11</v>
      </c>
      <c r="P341" s="6">
        <v>0</v>
      </c>
      <c r="Q341" s="6">
        <v>2302.36</v>
      </c>
      <c r="R341" s="6">
        <v>7577.19</v>
      </c>
    </row>
    <row r="342" spans="1:18" x14ac:dyDescent="0.25">
      <c r="A342" s="13">
        <v>509</v>
      </c>
      <c r="B342" s="8" t="s">
        <v>28</v>
      </c>
      <c r="C342" t="s">
        <v>44</v>
      </c>
      <c r="D342" t="s">
        <v>200</v>
      </c>
      <c r="E342" t="s">
        <v>234</v>
      </c>
      <c r="F342" t="s">
        <v>235</v>
      </c>
      <c r="G342" s="6">
        <v>8827.0499999999993</v>
      </c>
      <c r="H342" s="6">
        <v>0</v>
      </c>
      <c r="I342" s="6">
        <v>581.5</v>
      </c>
      <c r="J342" s="6">
        <v>471</v>
      </c>
      <c r="K342" s="6">
        <v>0</v>
      </c>
      <c r="L342" s="6">
        <v>9879.5499999999993</v>
      </c>
      <c r="M342" s="6">
        <v>0</v>
      </c>
      <c r="N342" s="6">
        <v>1287.25</v>
      </c>
      <c r="O342" s="6">
        <v>1015.11</v>
      </c>
      <c r="P342" s="6">
        <v>0</v>
      </c>
      <c r="Q342" s="6">
        <v>2302.36</v>
      </c>
      <c r="R342" s="6">
        <v>7577.19</v>
      </c>
    </row>
    <row r="343" spans="1:18" x14ac:dyDescent="0.25">
      <c r="A343" s="13">
        <v>510</v>
      </c>
      <c r="B343" s="8" t="s">
        <v>28</v>
      </c>
      <c r="C343" t="s">
        <v>44</v>
      </c>
      <c r="D343" t="s">
        <v>201</v>
      </c>
      <c r="E343" t="s">
        <v>234</v>
      </c>
      <c r="F343" t="s">
        <v>235</v>
      </c>
      <c r="G343" s="6">
        <v>8827.0499999999993</v>
      </c>
      <c r="H343" s="6">
        <v>0</v>
      </c>
      <c r="I343" s="6">
        <v>581.5</v>
      </c>
      <c r="J343" s="6">
        <v>471</v>
      </c>
      <c r="K343" s="6">
        <v>0</v>
      </c>
      <c r="L343" s="6">
        <v>9879.5499999999993</v>
      </c>
      <c r="M343" s="6">
        <v>0</v>
      </c>
      <c r="N343" s="6">
        <v>1287.25</v>
      </c>
      <c r="O343" s="6">
        <v>1015.11</v>
      </c>
      <c r="P343" s="6">
        <v>0</v>
      </c>
      <c r="Q343" s="6">
        <v>2302.36</v>
      </c>
      <c r="R343" s="6">
        <v>7577.19</v>
      </c>
    </row>
    <row r="344" spans="1:18" x14ac:dyDescent="0.25">
      <c r="A344" s="13">
        <v>511</v>
      </c>
      <c r="B344" s="8" t="s">
        <v>232</v>
      </c>
      <c r="C344" t="s">
        <v>42</v>
      </c>
      <c r="D344" t="s">
        <v>201</v>
      </c>
      <c r="E344" t="s">
        <v>234</v>
      </c>
      <c r="F344" t="s">
        <v>235</v>
      </c>
      <c r="G344" s="6">
        <v>14857.05</v>
      </c>
      <c r="H344" s="6">
        <v>0</v>
      </c>
      <c r="I344" s="6">
        <v>732.5</v>
      </c>
      <c r="J344" s="6">
        <v>553.5</v>
      </c>
      <c r="K344" s="6">
        <v>0</v>
      </c>
      <c r="L344" s="6">
        <v>16143.05</v>
      </c>
      <c r="M344" s="6">
        <v>0</v>
      </c>
      <c r="N344" s="6">
        <v>2640.91</v>
      </c>
      <c r="O344" s="6">
        <v>1708.56</v>
      </c>
      <c r="P344" s="6">
        <v>1266</v>
      </c>
      <c r="Q344" s="6">
        <v>5615.47</v>
      </c>
      <c r="R344" s="6">
        <v>10527.58</v>
      </c>
    </row>
    <row r="345" spans="1:18" x14ac:dyDescent="0.25">
      <c r="A345" s="13">
        <v>512</v>
      </c>
      <c r="B345" s="8" t="s">
        <v>28</v>
      </c>
      <c r="C345" t="s">
        <v>44</v>
      </c>
      <c r="D345" t="s">
        <v>200</v>
      </c>
      <c r="E345" t="s">
        <v>234</v>
      </c>
      <c r="F345" t="s">
        <v>235</v>
      </c>
      <c r="G345" s="6">
        <v>8827.0499999999993</v>
      </c>
      <c r="H345" s="6">
        <v>0</v>
      </c>
      <c r="I345" s="6">
        <v>581.5</v>
      </c>
      <c r="J345" s="6">
        <v>471</v>
      </c>
      <c r="K345" s="6">
        <v>0</v>
      </c>
      <c r="L345" s="6">
        <v>9879.5499999999993</v>
      </c>
      <c r="M345" s="6">
        <v>0</v>
      </c>
      <c r="N345" s="6">
        <v>1287.25</v>
      </c>
      <c r="O345" s="6">
        <v>1015.11</v>
      </c>
      <c r="P345" s="6">
        <v>0</v>
      </c>
      <c r="Q345" s="6">
        <v>2302.36</v>
      </c>
      <c r="R345" s="6">
        <v>7577.19</v>
      </c>
    </row>
  </sheetData>
  <mergeCells count="2">
    <mergeCell ref="C3:R3"/>
    <mergeCell ref="C4:R4"/>
  </mergeCells>
  <conditionalFormatting sqref="B1:F2 L1:R2 A1:A5 S1:XFD5 B3:C4">
    <cfRule type="cellIs" dxfId="20" priority="3" operator="lessThan">
      <formula>0</formula>
    </cfRule>
  </conditionalFormatting>
  <conditionalFormatting sqref="B5:R5">
    <cfRule type="cellIs" dxfId="19" priority="1" operator="lessThan">
      <formula>0</formula>
    </cfRule>
  </conditionalFormatting>
  <conditionalFormatting sqref="H1:H2">
    <cfRule type="cellIs" dxfId="18" priority="2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64D83-1F07-4332-BF08-E84800BEAD3D}">
  <dimension ref="A1:R327"/>
  <sheetViews>
    <sheetView zoomScale="80" zoomScaleNormal="80" workbookViewId="0">
      <selection activeCell="C4" sqref="C4:R4"/>
    </sheetView>
  </sheetViews>
  <sheetFormatPr baseColWidth="10" defaultRowHeight="15" x14ac:dyDescent="0.25"/>
  <cols>
    <col min="1" max="1" width="8.7109375" style="7" customWidth="1"/>
    <col min="2" max="2" width="42.7109375" style="8" bestFit="1" customWidth="1"/>
    <col min="3" max="3" width="91.7109375" bestFit="1" customWidth="1"/>
    <col min="4" max="4" width="12.42578125" bestFit="1" customWidth="1"/>
    <col min="5" max="5" width="40.7109375" bestFit="1" customWidth="1"/>
    <col min="6" max="6" width="21.85546875" bestFit="1" customWidth="1"/>
    <col min="7" max="7" width="12.5703125" style="6" customWidth="1"/>
    <col min="8" max="8" width="13.7109375" style="6" customWidth="1"/>
    <col min="9" max="10" width="11.42578125" style="6"/>
    <col min="11" max="11" width="14.140625" style="6" customWidth="1"/>
    <col min="12" max="12" width="12.85546875" style="6" customWidth="1"/>
    <col min="13" max="13" width="12.42578125" style="6" customWidth="1"/>
    <col min="14" max="15" width="11.42578125" style="6"/>
    <col min="16" max="16" width="12" style="6" bestFit="1" customWidth="1"/>
    <col min="17" max="17" width="12.85546875" style="6" bestFit="1" customWidth="1"/>
    <col min="18" max="18" width="15.5703125" style="6" customWidth="1"/>
  </cols>
  <sheetData>
    <row r="1" spans="1:18" s="9" customFormat="1" ht="29.25" customHeight="1" x14ac:dyDescent="0.25">
      <c r="A1" s="11"/>
      <c r="B1" s="14"/>
      <c r="C1" s="3"/>
      <c r="D1" s="3"/>
      <c r="E1" s="3"/>
      <c r="F1" s="3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8" s="9" customFormat="1" ht="33" customHeight="1" x14ac:dyDescent="0.25">
      <c r="A2" s="11"/>
      <c r="B2" s="14"/>
      <c r="C2" s="3"/>
      <c r="D2" s="3"/>
      <c r="E2" s="3"/>
      <c r="F2" s="3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8" s="9" customFormat="1" ht="29.25" customHeight="1" x14ac:dyDescent="0.25">
      <c r="A3" s="11"/>
      <c r="B3" s="14"/>
      <c r="C3" s="21" t="s">
        <v>221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s="9" customFormat="1" ht="30.75" customHeight="1" x14ac:dyDescent="0.25">
      <c r="A4" s="11"/>
      <c r="B4" s="14"/>
      <c r="C4" s="22" t="s">
        <v>243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s="9" customFormat="1" ht="45" customHeight="1" x14ac:dyDescent="0.2">
      <c r="A5" s="10" t="s">
        <v>0</v>
      </c>
      <c r="B5" s="10" t="s">
        <v>1</v>
      </c>
      <c r="C5" s="10" t="s">
        <v>2</v>
      </c>
      <c r="D5" s="10" t="s">
        <v>204</v>
      </c>
      <c r="E5" s="10" t="s">
        <v>219</v>
      </c>
      <c r="F5" s="10" t="s">
        <v>218</v>
      </c>
      <c r="G5" s="10" t="s">
        <v>217</v>
      </c>
      <c r="H5" s="10" t="s">
        <v>6</v>
      </c>
      <c r="I5" s="10" t="s">
        <v>7</v>
      </c>
      <c r="J5" s="10" t="s">
        <v>8</v>
      </c>
      <c r="K5" s="10" t="s">
        <v>9</v>
      </c>
      <c r="L5" s="10" t="s">
        <v>10</v>
      </c>
      <c r="M5" s="10" t="s">
        <v>11</v>
      </c>
      <c r="N5" s="10" t="s">
        <v>12</v>
      </c>
      <c r="O5" s="10" t="s">
        <v>13</v>
      </c>
      <c r="P5" s="10" t="s">
        <v>14</v>
      </c>
      <c r="Q5" s="10" t="s">
        <v>15</v>
      </c>
      <c r="R5" s="10" t="s">
        <v>16</v>
      </c>
    </row>
    <row r="6" spans="1:18" x14ac:dyDescent="0.25">
      <c r="A6" s="7">
        <v>16</v>
      </c>
      <c r="B6" s="8" t="s">
        <v>17</v>
      </c>
      <c r="C6" t="s">
        <v>129</v>
      </c>
      <c r="D6" t="s">
        <v>200</v>
      </c>
      <c r="E6" t="s">
        <v>242</v>
      </c>
      <c r="F6" t="s">
        <v>241</v>
      </c>
      <c r="G6" s="6">
        <v>39245</v>
      </c>
      <c r="H6" s="6">
        <v>0</v>
      </c>
      <c r="I6" s="6">
        <v>0</v>
      </c>
      <c r="J6" s="6">
        <v>0</v>
      </c>
      <c r="K6" s="6">
        <v>14337.93</v>
      </c>
      <c r="L6" s="6">
        <v>53582.93</v>
      </c>
      <c r="M6" s="6">
        <v>0</v>
      </c>
      <c r="N6" s="6">
        <v>0</v>
      </c>
      <c r="O6" s="6">
        <v>0</v>
      </c>
      <c r="P6" s="6">
        <v>14337.93</v>
      </c>
      <c r="Q6" s="6">
        <v>14337.93</v>
      </c>
      <c r="R6" s="6">
        <v>39245</v>
      </c>
    </row>
    <row r="7" spans="1:18" x14ac:dyDescent="0.25">
      <c r="A7" s="7">
        <v>21</v>
      </c>
      <c r="B7" s="8" t="s">
        <v>26</v>
      </c>
      <c r="C7" t="s">
        <v>86</v>
      </c>
      <c r="D7" t="s">
        <v>200</v>
      </c>
      <c r="E7" t="s">
        <v>242</v>
      </c>
      <c r="F7" t="s">
        <v>241</v>
      </c>
      <c r="G7" s="6">
        <v>21440.83</v>
      </c>
      <c r="H7" s="6">
        <v>0</v>
      </c>
      <c r="I7" s="6">
        <v>0</v>
      </c>
      <c r="J7" s="6">
        <v>0</v>
      </c>
      <c r="K7" s="6">
        <v>5823.7</v>
      </c>
      <c r="L7" s="6">
        <v>27264.53</v>
      </c>
      <c r="M7" s="6">
        <v>0</v>
      </c>
      <c r="N7" s="6">
        <v>0</v>
      </c>
      <c r="O7" s="6">
        <v>0</v>
      </c>
      <c r="P7" s="6">
        <v>5823.7</v>
      </c>
      <c r="Q7" s="6">
        <v>5823.7</v>
      </c>
      <c r="R7" s="6">
        <v>21440.83</v>
      </c>
    </row>
    <row r="8" spans="1:18" x14ac:dyDescent="0.25">
      <c r="A8" s="7">
        <v>43</v>
      </c>
      <c r="B8" s="8" t="s">
        <v>18</v>
      </c>
      <c r="C8" t="s">
        <v>130</v>
      </c>
      <c r="D8" t="s">
        <v>201</v>
      </c>
      <c r="E8" t="s">
        <v>242</v>
      </c>
      <c r="F8" t="s">
        <v>241</v>
      </c>
      <c r="G8" s="6">
        <v>24761.67</v>
      </c>
      <c r="H8" s="6">
        <v>0</v>
      </c>
      <c r="I8" s="6">
        <v>0</v>
      </c>
      <c r="J8" s="6">
        <v>0</v>
      </c>
      <c r="K8" s="6">
        <v>7064.98</v>
      </c>
      <c r="L8" s="6">
        <v>31826.65</v>
      </c>
      <c r="M8" s="6">
        <v>0</v>
      </c>
      <c r="N8" s="6">
        <v>0</v>
      </c>
      <c r="O8" s="6">
        <v>0</v>
      </c>
      <c r="P8" s="6">
        <v>7064.98</v>
      </c>
      <c r="Q8" s="6">
        <v>7064.98</v>
      </c>
      <c r="R8" s="6">
        <v>24761.67</v>
      </c>
    </row>
    <row r="9" spans="1:18" x14ac:dyDescent="0.25">
      <c r="A9" s="7">
        <v>44</v>
      </c>
      <c r="B9" s="8" t="s">
        <v>19</v>
      </c>
      <c r="C9" t="s">
        <v>131</v>
      </c>
      <c r="D9" t="s">
        <v>201</v>
      </c>
      <c r="E9" t="s">
        <v>242</v>
      </c>
      <c r="F9" t="s">
        <v>241</v>
      </c>
      <c r="G9" s="6">
        <v>21440.83</v>
      </c>
      <c r="H9" s="6">
        <v>0</v>
      </c>
      <c r="I9" s="6">
        <v>0</v>
      </c>
      <c r="J9" s="6">
        <v>0</v>
      </c>
      <c r="K9" s="6">
        <v>5823.7</v>
      </c>
      <c r="L9" s="6">
        <v>27264.53</v>
      </c>
      <c r="M9" s="6">
        <v>0</v>
      </c>
      <c r="N9" s="6">
        <v>0</v>
      </c>
      <c r="O9" s="6">
        <v>0</v>
      </c>
      <c r="P9" s="6">
        <v>5823.7</v>
      </c>
      <c r="Q9" s="6">
        <v>5823.7</v>
      </c>
      <c r="R9" s="6">
        <v>21440.83</v>
      </c>
    </row>
    <row r="10" spans="1:18" x14ac:dyDescent="0.25">
      <c r="A10" s="7">
        <v>57</v>
      </c>
      <c r="B10" s="8" t="s">
        <v>23</v>
      </c>
      <c r="C10" t="s">
        <v>132</v>
      </c>
      <c r="D10" t="s">
        <v>200</v>
      </c>
      <c r="E10" t="s">
        <v>242</v>
      </c>
      <c r="F10" t="s">
        <v>241</v>
      </c>
      <c r="G10" s="6">
        <v>24761.67</v>
      </c>
      <c r="H10" s="6">
        <v>0</v>
      </c>
      <c r="I10" s="6">
        <v>0</v>
      </c>
      <c r="J10" s="6">
        <v>0</v>
      </c>
      <c r="K10" s="6">
        <v>7064.98</v>
      </c>
      <c r="L10" s="6">
        <v>31826.65</v>
      </c>
      <c r="M10" s="6">
        <v>0</v>
      </c>
      <c r="N10" s="6">
        <v>0</v>
      </c>
      <c r="O10" s="6">
        <v>0</v>
      </c>
      <c r="P10" s="6">
        <v>7064.98</v>
      </c>
      <c r="Q10" s="6">
        <v>7064.98</v>
      </c>
      <c r="R10" s="6">
        <v>24761.67</v>
      </c>
    </row>
    <row r="11" spans="1:18" x14ac:dyDescent="0.25">
      <c r="A11" s="7">
        <v>70</v>
      </c>
      <c r="B11" s="8" t="s">
        <v>29</v>
      </c>
      <c r="C11" t="s">
        <v>152</v>
      </c>
      <c r="D11" t="s">
        <v>201</v>
      </c>
      <c r="E11" t="s">
        <v>242</v>
      </c>
      <c r="F11" t="s">
        <v>241</v>
      </c>
      <c r="G11" s="6">
        <v>24761.67</v>
      </c>
      <c r="H11" s="6">
        <v>0</v>
      </c>
      <c r="I11" s="6">
        <v>0</v>
      </c>
      <c r="J11" s="6">
        <v>0</v>
      </c>
      <c r="K11" s="6">
        <v>7064.98</v>
      </c>
      <c r="L11" s="6">
        <v>31826.65</v>
      </c>
      <c r="M11" s="6">
        <v>0</v>
      </c>
      <c r="N11" s="6">
        <v>0</v>
      </c>
      <c r="O11" s="6">
        <v>0</v>
      </c>
      <c r="P11" s="6">
        <v>7064.98</v>
      </c>
      <c r="Q11" s="6">
        <v>7064.98</v>
      </c>
      <c r="R11" s="6">
        <v>24761.67</v>
      </c>
    </row>
    <row r="12" spans="1:18" x14ac:dyDescent="0.25">
      <c r="A12" s="7">
        <v>74</v>
      </c>
      <c r="B12" s="8" t="s">
        <v>120</v>
      </c>
      <c r="C12" t="s">
        <v>77</v>
      </c>
      <c r="D12" t="s">
        <v>200</v>
      </c>
      <c r="E12" t="s">
        <v>242</v>
      </c>
      <c r="F12" t="s">
        <v>241</v>
      </c>
      <c r="G12" s="6">
        <v>21440.83</v>
      </c>
      <c r="H12" s="6">
        <v>0</v>
      </c>
      <c r="I12" s="6">
        <v>0</v>
      </c>
      <c r="J12" s="6">
        <v>0</v>
      </c>
      <c r="K12" s="6">
        <v>5823.7</v>
      </c>
      <c r="L12" s="6">
        <v>27264.53</v>
      </c>
      <c r="M12" s="6">
        <v>0</v>
      </c>
      <c r="N12" s="6">
        <v>0</v>
      </c>
      <c r="O12" s="6">
        <v>0</v>
      </c>
      <c r="P12" s="6">
        <v>5823.7</v>
      </c>
      <c r="Q12" s="6">
        <v>5823.7</v>
      </c>
      <c r="R12" s="6">
        <v>21440.83</v>
      </c>
    </row>
    <row r="13" spans="1:18" x14ac:dyDescent="0.25">
      <c r="A13" s="7">
        <v>75</v>
      </c>
      <c r="B13" s="8" t="s">
        <v>24</v>
      </c>
      <c r="C13" t="s">
        <v>136</v>
      </c>
      <c r="D13" t="s">
        <v>200</v>
      </c>
      <c r="E13" t="s">
        <v>242</v>
      </c>
      <c r="F13" t="s">
        <v>241</v>
      </c>
      <c r="G13" s="6">
        <v>21440.83</v>
      </c>
      <c r="H13" s="6">
        <v>0</v>
      </c>
      <c r="I13" s="6">
        <v>0</v>
      </c>
      <c r="J13" s="6">
        <v>0</v>
      </c>
      <c r="K13" s="6">
        <v>5823.7</v>
      </c>
      <c r="L13" s="6">
        <v>27264.53</v>
      </c>
      <c r="M13" s="6">
        <v>0</v>
      </c>
      <c r="N13" s="6">
        <v>0</v>
      </c>
      <c r="O13" s="6">
        <v>0</v>
      </c>
      <c r="P13" s="6">
        <v>5823.7</v>
      </c>
      <c r="Q13" s="6">
        <v>5823.7</v>
      </c>
      <c r="R13" s="6">
        <v>21440.83</v>
      </c>
    </row>
    <row r="14" spans="1:18" x14ac:dyDescent="0.25">
      <c r="A14" s="7">
        <v>85</v>
      </c>
      <c r="B14" s="8" t="s">
        <v>25</v>
      </c>
      <c r="C14" t="s">
        <v>137</v>
      </c>
      <c r="D14" t="s">
        <v>200</v>
      </c>
      <c r="E14" t="s">
        <v>242</v>
      </c>
      <c r="F14" t="s">
        <v>241</v>
      </c>
      <c r="G14" s="6">
        <v>21440.83</v>
      </c>
      <c r="H14" s="6">
        <v>0</v>
      </c>
      <c r="I14" s="6">
        <v>0</v>
      </c>
      <c r="J14" s="6">
        <v>0</v>
      </c>
      <c r="K14" s="6">
        <v>5823.7</v>
      </c>
      <c r="L14" s="6">
        <v>27264.53</v>
      </c>
      <c r="M14" s="6">
        <v>0</v>
      </c>
      <c r="N14" s="6">
        <v>0</v>
      </c>
      <c r="O14" s="6">
        <v>0</v>
      </c>
      <c r="P14" s="6">
        <v>5823.7</v>
      </c>
      <c r="Q14" s="6">
        <v>5823.7</v>
      </c>
      <c r="R14" s="6">
        <v>21440.83</v>
      </c>
    </row>
    <row r="15" spans="1:18" x14ac:dyDescent="0.25">
      <c r="A15" s="7">
        <v>88</v>
      </c>
      <c r="B15" s="8" t="s">
        <v>115</v>
      </c>
      <c r="C15" t="s">
        <v>153</v>
      </c>
      <c r="D15" t="s">
        <v>200</v>
      </c>
      <c r="E15" t="s">
        <v>242</v>
      </c>
      <c r="F15" t="s">
        <v>241</v>
      </c>
      <c r="G15" s="6">
        <v>21440.83</v>
      </c>
      <c r="H15" s="6">
        <v>0</v>
      </c>
      <c r="I15" s="6">
        <v>0</v>
      </c>
      <c r="J15" s="6">
        <v>0</v>
      </c>
      <c r="K15" s="6">
        <v>5823.7</v>
      </c>
      <c r="L15" s="6">
        <v>27264.53</v>
      </c>
      <c r="M15" s="6">
        <v>0</v>
      </c>
      <c r="N15" s="6">
        <v>0</v>
      </c>
      <c r="O15" s="6">
        <v>0</v>
      </c>
      <c r="P15" s="6">
        <v>5823.7</v>
      </c>
      <c r="Q15" s="6">
        <v>5823.7</v>
      </c>
      <c r="R15" s="6">
        <v>21440.83</v>
      </c>
    </row>
    <row r="16" spans="1:18" x14ac:dyDescent="0.25">
      <c r="A16" s="7">
        <v>96</v>
      </c>
      <c r="B16" s="8" t="s">
        <v>28</v>
      </c>
      <c r="C16" t="s">
        <v>96</v>
      </c>
      <c r="D16" t="s">
        <v>200</v>
      </c>
      <c r="E16" t="s">
        <v>242</v>
      </c>
      <c r="F16" t="s">
        <v>241</v>
      </c>
      <c r="G16" s="6">
        <v>19026.669999999998</v>
      </c>
      <c r="H16" s="6">
        <v>0</v>
      </c>
      <c r="I16" s="6">
        <v>0</v>
      </c>
      <c r="J16" s="6">
        <v>0</v>
      </c>
      <c r="K16" s="6">
        <v>5167.9799999999996</v>
      </c>
      <c r="L16" s="6">
        <v>24194.65</v>
      </c>
      <c r="M16" s="6">
        <v>0</v>
      </c>
      <c r="N16" s="6">
        <v>0</v>
      </c>
      <c r="O16" s="6">
        <v>0</v>
      </c>
      <c r="P16" s="6">
        <v>5167.9799999999996</v>
      </c>
      <c r="Q16" s="6">
        <v>5167.9799999999996</v>
      </c>
      <c r="R16" s="6">
        <v>19026.669999999998</v>
      </c>
    </row>
    <row r="17" spans="1:18" x14ac:dyDescent="0.25">
      <c r="A17" s="7">
        <v>97</v>
      </c>
      <c r="B17" s="8" t="s">
        <v>94</v>
      </c>
      <c r="C17" t="s">
        <v>85</v>
      </c>
      <c r="D17" t="s">
        <v>200</v>
      </c>
      <c r="E17" t="s">
        <v>242</v>
      </c>
      <c r="F17" t="s">
        <v>241</v>
      </c>
      <c r="G17" s="6">
        <v>21440.83</v>
      </c>
      <c r="H17" s="6">
        <v>0</v>
      </c>
      <c r="I17" s="6">
        <v>0</v>
      </c>
      <c r="J17" s="6">
        <v>0</v>
      </c>
      <c r="K17" s="6">
        <v>5823.7</v>
      </c>
      <c r="L17" s="6">
        <v>27264.53</v>
      </c>
      <c r="M17" s="6">
        <v>0</v>
      </c>
      <c r="N17" s="6">
        <v>0</v>
      </c>
      <c r="O17" s="6">
        <v>0</v>
      </c>
      <c r="P17" s="6">
        <v>5823.7</v>
      </c>
      <c r="Q17" s="6">
        <v>5823.7</v>
      </c>
      <c r="R17" s="6">
        <v>21440.83</v>
      </c>
    </row>
    <row r="18" spans="1:18" x14ac:dyDescent="0.25">
      <c r="A18" s="7">
        <v>100</v>
      </c>
      <c r="B18" s="8" t="s">
        <v>28</v>
      </c>
      <c r="C18" t="s">
        <v>96</v>
      </c>
      <c r="D18" t="s">
        <v>200</v>
      </c>
      <c r="E18" t="s">
        <v>242</v>
      </c>
      <c r="F18" t="s">
        <v>241</v>
      </c>
      <c r="G18" s="6">
        <v>19026.669999999998</v>
      </c>
      <c r="H18" s="6">
        <v>0</v>
      </c>
      <c r="I18" s="6">
        <v>0</v>
      </c>
      <c r="J18" s="6">
        <v>0</v>
      </c>
      <c r="K18" s="6">
        <v>5167.9799999999996</v>
      </c>
      <c r="L18" s="6">
        <v>24194.65</v>
      </c>
      <c r="M18" s="6">
        <v>0</v>
      </c>
      <c r="N18" s="6">
        <v>0</v>
      </c>
      <c r="O18" s="6">
        <v>0</v>
      </c>
      <c r="P18" s="6">
        <v>5167.9799999999996</v>
      </c>
      <c r="Q18" s="6">
        <v>5167.9799999999996</v>
      </c>
      <c r="R18" s="6">
        <v>19026.669999999998</v>
      </c>
    </row>
    <row r="19" spans="1:18" x14ac:dyDescent="0.25">
      <c r="A19" s="7">
        <v>101</v>
      </c>
      <c r="B19" s="8" t="s">
        <v>28</v>
      </c>
      <c r="C19" t="s">
        <v>44</v>
      </c>
      <c r="D19" t="s">
        <v>200</v>
      </c>
      <c r="E19" t="s">
        <v>242</v>
      </c>
      <c r="F19" t="s">
        <v>241</v>
      </c>
      <c r="G19" s="6">
        <v>14711.67</v>
      </c>
      <c r="H19" s="6">
        <v>0</v>
      </c>
      <c r="I19" s="6">
        <v>0</v>
      </c>
      <c r="J19" s="6">
        <v>0</v>
      </c>
      <c r="K19" s="6">
        <v>3995.95</v>
      </c>
      <c r="L19" s="6">
        <v>18707.62</v>
      </c>
      <c r="M19" s="6">
        <v>0</v>
      </c>
      <c r="N19" s="6">
        <v>0</v>
      </c>
      <c r="O19" s="6">
        <v>0</v>
      </c>
      <c r="P19" s="6">
        <v>3995.95</v>
      </c>
      <c r="Q19" s="6">
        <v>3995.95</v>
      </c>
      <c r="R19" s="6">
        <v>14711.67</v>
      </c>
    </row>
    <row r="20" spans="1:18" x14ac:dyDescent="0.25">
      <c r="A20" s="7">
        <v>103</v>
      </c>
      <c r="B20" s="8" t="s">
        <v>28</v>
      </c>
      <c r="C20" t="s">
        <v>44</v>
      </c>
      <c r="D20" t="s">
        <v>200</v>
      </c>
      <c r="E20" t="s">
        <v>242</v>
      </c>
      <c r="F20" t="s">
        <v>241</v>
      </c>
      <c r="G20" s="6">
        <v>14629.94</v>
      </c>
      <c r="H20" s="6">
        <v>0</v>
      </c>
      <c r="I20" s="6">
        <v>0</v>
      </c>
      <c r="J20" s="6">
        <v>0</v>
      </c>
      <c r="K20" s="6">
        <v>3973.75</v>
      </c>
      <c r="L20" s="6">
        <v>18603.689999999999</v>
      </c>
      <c r="M20" s="6">
        <v>0</v>
      </c>
      <c r="N20" s="6">
        <v>0</v>
      </c>
      <c r="O20" s="6">
        <v>0</v>
      </c>
      <c r="P20" s="6">
        <v>3973.75</v>
      </c>
      <c r="Q20" s="6">
        <v>3973.75</v>
      </c>
      <c r="R20" s="6">
        <v>14629.94</v>
      </c>
    </row>
    <row r="21" spans="1:18" x14ac:dyDescent="0.25">
      <c r="A21" s="7">
        <v>104</v>
      </c>
      <c r="B21" s="8" t="s">
        <v>28</v>
      </c>
      <c r="C21" t="s">
        <v>44</v>
      </c>
      <c r="D21" t="s">
        <v>201</v>
      </c>
      <c r="E21" t="s">
        <v>242</v>
      </c>
      <c r="F21" t="s">
        <v>241</v>
      </c>
      <c r="G21" s="6">
        <v>14384.74</v>
      </c>
      <c r="H21" s="6">
        <v>0</v>
      </c>
      <c r="I21" s="6">
        <v>0</v>
      </c>
      <c r="J21" s="6">
        <v>0</v>
      </c>
      <c r="K21" s="6">
        <v>3907.15</v>
      </c>
      <c r="L21" s="6">
        <v>18291.89</v>
      </c>
      <c r="M21" s="6">
        <v>0</v>
      </c>
      <c r="N21" s="6">
        <v>0</v>
      </c>
      <c r="O21" s="6">
        <v>0</v>
      </c>
      <c r="P21" s="6">
        <v>3907.15</v>
      </c>
      <c r="Q21" s="6">
        <v>3907.15</v>
      </c>
      <c r="R21" s="6">
        <v>14384.74</v>
      </c>
    </row>
    <row r="22" spans="1:18" x14ac:dyDescent="0.25">
      <c r="A22" s="7">
        <v>107</v>
      </c>
      <c r="B22" s="8" t="s">
        <v>28</v>
      </c>
      <c r="C22" t="s">
        <v>44</v>
      </c>
      <c r="D22" t="s">
        <v>201</v>
      </c>
      <c r="E22" t="s">
        <v>242</v>
      </c>
      <c r="F22" t="s">
        <v>241</v>
      </c>
      <c r="G22" s="6">
        <v>14711.67</v>
      </c>
      <c r="H22" s="6">
        <v>0</v>
      </c>
      <c r="I22" s="6">
        <v>0</v>
      </c>
      <c r="J22" s="6">
        <v>0</v>
      </c>
      <c r="K22" s="6">
        <v>3995.95</v>
      </c>
      <c r="L22" s="6">
        <v>18707.62</v>
      </c>
      <c r="M22" s="6">
        <v>0</v>
      </c>
      <c r="N22" s="6">
        <v>0</v>
      </c>
      <c r="O22" s="6">
        <v>0</v>
      </c>
      <c r="P22" s="6">
        <v>3995.95</v>
      </c>
      <c r="Q22" s="6">
        <v>3995.95</v>
      </c>
      <c r="R22" s="6">
        <v>14711.67</v>
      </c>
    </row>
    <row r="23" spans="1:18" x14ac:dyDescent="0.25">
      <c r="A23" s="7">
        <v>108</v>
      </c>
      <c r="B23" s="8" t="s">
        <v>28</v>
      </c>
      <c r="C23" t="s">
        <v>44</v>
      </c>
      <c r="D23" t="s">
        <v>200</v>
      </c>
      <c r="E23" t="s">
        <v>242</v>
      </c>
      <c r="F23" t="s">
        <v>241</v>
      </c>
      <c r="G23" s="6">
        <v>14629.94</v>
      </c>
      <c r="H23" s="6">
        <v>0</v>
      </c>
      <c r="I23" s="6">
        <v>0</v>
      </c>
      <c r="J23" s="6">
        <v>0</v>
      </c>
      <c r="K23" s="6">
        <v>3973.75</v>
      </c>
      <c r="L23" s="6">
        <v>18603.689999999999</v>
      </c>
      <c r="M23" s="6">
        <v>0</v>
      </c>
      <c r="N23" s="6">
        <v>0</v>
      </c>
      <c r="O23" s="6">
        <v>0</v>
      </c>
      <c r="P23" s="6">
        <v>3973.75</v>
      </c>
      <c r="Q23" s="6">
        <v>3973.75</v>
      </c>
      <c r="R23" s="6">
        <v>14629.94</v>
      </c>
    </row>
    <row r="24" spans="1:18" x14ac:dyDescent="0.25">
      <c r="A24" s="7">
        <v>109</v>
      </c>
      <c r="B24" s="8" t="s">
        <v>28</v>
      </c>
      <c r="C24" t="s">
        <v>44</v>
      </c>
      <c r="D24" t="s">
        <v>200</v>
      </c>
      <c r="E24" t="s">
        <v>242</v>
      </c>
      <c r="F24" t="s">
        <v>241</v>
      </c>
      <c r="G24" s="6">
        <v>14711.67</v>
      </c>
      <c r="H24" s="6">
        <v>0</v>
      </c>
      <c r="I24" s="6">
        <v>0</v>
      </c>
      <c r="J24" s="6">
        <v>0</v>
      </c>
      <c r="K24" s="6">
        <v>3995.95</v>
      </c>
      <c r="L24" s="6">
        <v>18707.62</v>
      </c>
      <c r="M24" s="6">
        <v>0</v>
      </c>
      <c r="N24" s="6">
        <v>0</v>
      </c>
      <c r="O24" s="6">
        <v>0</v>
      </c>
      <c r="P24" s="6">
        <v>3995.95</v>
      </c>
      <c r="Q24" s="6">
        <v>3995.95</v>
      </c>
      <c r="R24" s="6">
        <v>14711.67</v>
      </c>
    </row>
    <row r="25" spans="1:18" x14ac:dyDescent="0.25">
      <c r="A25" s="7">
        <v>110</v>
      </c>
      <c r="B25" s="8" t="s">
        <v>28</v>
      </c>
      <c r="C25" t="s">
        <v>96</v>
      </c>
      <c r="D25" t="s">
        <v>200</v>
      </c>
      <c r="E25" t="s">
        <v>242</v>
      </c>
      <c r="F25" t="s">
        <v>241</v>
      </c>
      <c r="G25" s="6">
        <v>18868.11</v>
      </c>
      <c r="H25" s="6">
        <v>0</v>
      </c>
      <c r="I25" s="6">
        <v>0</v>
      </c>
      <c r="J25" s="6">
        <v>0</v>
      </c>
      <c r="K25" s="6">
        <v>5124.91</v>
      </c>
      <c r="L25" s="6">
        <v>23993.02</v>
      </c>
      <c r="M25" s="6">
        <v>0</v>
      </c>
      <c r="N25" s="6">
        <v>0</v>
      </c>
      <c r="O25" s="6">
        <v>0</v>
      </c>
      <c r="P25" s="6">
        <v>5124.91</v>
      </c>
      <c r="Q25" s="6">
        <v>5124.91</v>
      </c>
      <c r="R25" s="6">
        <v>18868.11</v>
      </c>
    </row>
    <row r="26" spans="1:18" x14ac:dyDescent="0.25">
      <c r="A26" s="7">
        <v>111</v>
      </c>
      <c r="B26" s="8" t="s">
        <v>28</v>
      </c>
      <c r="C26" t="s">
        <v>44</v>
      </c>
      <c r="D26" t="s">
        <v>200</v>
      </c>
      <c r="E26" t="s">
        <v>242</v>
      </c>
      <c r="F26" t="s">
        <v>241</v>
      </c>
      <c r="G26" s="6">
        <v>14711.67</v>
      </c>
      <c r="H26" s="6">
        <v>0</v>
      </c>
      <c r="I26" s="6">
        <v>0</v>
      </c>
      <c r="J26" s="6">
        <v>0</v>
      </c>
      <c r="K26" s="6">
        <v>3995.95</v>
      </c>
      <c r="L26" s="6">
        <v>18707.62</v>
      </c>
      <c r="M26" s="6">
        <v>0</v>
      </c>
      <c r="N26" s="6">
        <v>0</v>
      </c>
      <c r="O26" s="6">
        <v>0</v>
      </c>
      <c r="P26" s="6">
        <v>3995.95</v>
      </c>
      <c r="Q26" s="6">
        <v>3995.95</v>
      </c>
      <c r="R26" s="6">
        <v>14711.67</v>
      </c>
    </row>
    <row r="27" spans="1:18" x14ac:dyDescent="0.25">
      <c r="A27" s="7">
        <v>112</v>
      </c>
      <c r="B27" s="8" t="s">
        <v>28</v>
      </c>
      <c r="C27" t="s">
        <v>96</v>
      </c>
      <c r="D27" t="s">
        <v>200</v>
      </c>
      <c r="E27" t="s">
        <v>242</v>
      </c>
      <c r="F27" t="s">
        <v>241</v>
      </c>
      <c r="G27" s="6">
        <v>19026.669999999998</v>
      </c>
      <c r="H27" s="6">
        <v>0</v>
      </c>
      <c r="I27" s="6">
        <v>0</v>
      </c>
      <c r="J27" s="6">
        <v>0</v>
      </c>
      <c r="K27" s="6">
        <v>5167.9799999999996</v>
      </c>
      <c r="L27" s="6">
        <v>24194.65</v>
      </c>
      <c r="M27" s="6">
        <v>0</v>
      </c>
      <c r="N27" s="6">
        <v>0</v>
      </c>
      <c r="O27" s="6">
        <v>0</v>
      </c>
      <c r="P27" s="6">
        <v>5167.9799999999996</v>
      </c>
      <c r="Q27" s="6">
        <v>5167.9799999999996</v>
      </c>
      <c r="R27" s="6">
        <v>19026.669999999998</v>
      </c>
    </row>
    <row r="28" spans="1:18" x14ac:dyDescent="0.25">
      <c r="A28" s="7">
        <v>113</v>
      </c>
      <c r="B28" s="8" t="s">
        <v>28</v>
      </c>
      <c r="C28" t="s">
        <v>44</v>
      </c>
      <c r="D28" t="s">
        <v>201</v>
      </c>
      <c r="E28" t="s">
        <v>242</v>
      </c>
      <c r="F28" t="s">
        <v>241</v>
      </c>
      <c r="G28" s="6">
        <v>14629.94</v>
      </c>
      <c r="H28" s="6">
        <v>0</v>
      </c>
      <c r="I28" s="6">
        <v>0</v>
      </c>
      <c r="J28" s="6">
        <v>0</v>
      </c>
      <c r="K28" s="6">
        <v>3973.75</v>
      </c>
      <c r="L28" s="6">
        <v>18603.689999999999</v>
      </c>
      <c r="M28" s="6">
        <v>0</v>
      </c>
      <c r="N28" s="6">
        <v>0</v>
      </c>
      <c r="O28" s="6">
        <v>0</v>
      </c>
      <c r="P28" s="6">
        <v>3973.75</v>
      </c>
      <c r="Q28" s="6">
        <v>3973.75</v>
      </c>
      <c r="R28" s="6">
        <v>14629.94</v>
      </c>
    </row>
    <row r="29" spans="1:18" x14ac:dyDescent="0.25">
      <c r="A29" s="7">
        <v>114</v>
      </c>
      <c r="B29" s="8" t="s">
        <v>28</v>
      </c>
      <c r="C29" t="s">
        <v>96</v>
      </c>
      <c r="D29" t="s">
        <v>200</v>
      </c>
      <c r="E29" t="s">
        <v>242</v>
      </c>
      <c r="F29" t="s">
        <v>241</v>
      </c>
      <c r="G29" s="6">
        <v>19026.669999999998</v>
      </c>
      <c r="H29" s="6">
        <v>0</v>
      </c>
      <c r="I29" s="6">
        <v>0</v>
      </c>
      <c r="J29" s="6">
        <v>0</v>
      </c>
      <c r="K29" s="6">
        <v>5167.9799999999996</v>
      </c>
      <c r="L29" s="6">
        <v>24194.65</v>
      </c>
      <c r="M29" s="6">
        <v>0</v>
      </c>
      <c r="N29" s="6">
        <v>0</v>
      </c>
      <c r="O29" s="6">
        <v>0</v>
      </c>
      <c r="P29" s="6">
        <v>5167.9799999999996</v>
      </c>
      <c r="Q29" s="6">
        <v>5167.9799999999996</v>
      </c>
      <c r="R29" s="6">
        <v>19026.669999999998</v>
      </c>
    </row>
    <row r="30" spans="1:18" x14ac:dyDescent="0.25">
      <c r="A30" s="7">
        <v>115</v>
      </c>
      <c r="B30" s="8" t="s">
        <v>28</v>
      </c>
      <c r="C30" t="s">
        <v>44</v>
      </c>
      <c r="D30" t="s">
        <v>200</v>
      </c>
      <c r="E30" t="s">
        <v>242</v>
      </c>
      <c r="F30" t="s">
        <v>241</v>
      </c>
      <c r="G30" s="6">
        <v>13485.69</v>
      </c>
      <c r="H30" s="6">
        <v>0</v>
      </c>
      <c r="I30" s="6">
        <v>0</v>
      </c>
      <c r="J30" s="6">
        <v>0</v>
      </c>
      <c r="K30" s="6">
        <v>3662.95</v>
      </c>
      <c r="L30" s="6">
        <v>17148.64</v>
      </c>
      <c r="M30" s="6">
        <v>0</v>
      </c>
      <c r="N30" s="6">
        <v>0</v>
      </c>
      <c r="O30" s="6">
        <v>0</v>
      </c>
      <c r="P30" s="6">
        <v>3662.95</v>
      </c>
      <c r="Q30" s="6">
        <v>3662.95</v>
      </c>
      <c r="R30" s="6">
        <v>13485.69</v>
      </c>
    </row>
    <row r="31" spans="1:18" x14ac:dyDescent="0.25">
      <c r="A31" s="7">
        <v>116</v>
      </c>
      <c r="B31" s="8" t="s">
        <v>28</v>
      </c>
      <c r="C31" t="s">
        <v>44</v>
      </c>
      <c r="D31" t="s">
        <v>200</v>
      </c>
      <c r="E31" t="s">
        <v>242</v>
      </c>
      <c r="F31" t="s">
        <v>241</v>
      </c>
      <c r="G31" s="6">
        <v>14711.67</v>
      </c>
      <c r="H31" s="6">
        <v>0</v>
      </c>
      <c r="I31" s="6">
        <v>0</v>
      </c>
      <c r="J31" s="6">
        <v>0</v>
      </c>
      <c r="K31" s="6">
        <v>3995.95</v>
      </c>
      <c r="L31" s="6">
        <v>18707.62</v>
      </c>
      <c r="M31" s="6">
        <v>0</v>
      </c>
      <c r="N31" s="6">
        <v>0</v>
      </c>
      <c r="O31" s="6">
        <v>0</v>
      </c>
      <c r="P31" s="6">
        <v>3995.95</v>
      </c>
      <c r="Q31" s="6">
        <v>3995.95</v>
      </c>
      <c r="R31" s="6">
        <v>14711.67</v>
      </c>
    </row>
    <row r="32" spans="1:18" x14ac:dyDescent="0.25">
      <c r="A32" s="7">
        <v>119</v>
      </c>
      <c r="B32" s="8" t="s">
        <v>28</v>
      </c>
      <c r="C32" t="s">
        <v>44</v>
      </c>
      <c r="D32" t="s">
        <v>201</v>
      </c>
      <c r="E32" t="s">
        <v>242</v>
      </c>
      <c r="F32" t="s">
        <v>241</v>
      </c>
      <c r="G32" s="6">
        <v>14711.67</v>
      </c>
      <c r="H32" s="6">
        <v>0</v>
      </c>
      <c r="I32" s="6">
        <v>0</v>
      </c>
      <c r="J32" s="6">
        <v>0</v>
      </c>
      <c r="K32" s="6">
        <v>3995.95</v>
      </c>
      <c r="L32" s="6">
        <v>18707.62</v>
      </c>
      <c r="M32" s="6">
        <v>0</v>
      </c>
      <c r="N32" s="6">
        <v>0</v>
      </c>
      <c r="O32" s="6">
        <v>0</v>
      </c>
      <c r="P32" s="6">
        <v>3995.95</v>
      </c>
      <c r="Q32" s="6">
        <v>3995.95</v>
      </c>
      <c r="R32" s="6">
        <v>14711.67</v>
      </c>
    </row>
    <row r="33" spans="1:18" x14ac:dyDescent="0.25">
      <c r="A33" s="7">
        <v>120</v>
      </c>
      <c r="B33" s="8" t="s">
        <v>28</v>
      </c>
      <c r="C33" t="s">
        <v>44</v>
      </c>
      <c r="D33" t="s">
        <v>201</v>
      </c>
      <c r="E33" t="s">
        <v>242</v>
      </c>
      <c r="F33" t="s">
        <v>241</v>
      </c>
      <c r="G33" s="6">
        <v>14711.67</v>
      </c>
      <c r="H33" s="6">
        <v>0</v>
      </c>
      <c r="I33" s="6">
        <v>0</v>
      </c>
      <c r="J33" s="6">
        <v>0</v>
      </c>
      <c r="K33" s="6">
        <v>3995.95</v>
      </c>
      <c r="L33" s="6">
        <v>18707.62</v>
      </c>
      <c r="M33" s="6">
        <v>0</v>
      </c>
      <c r="N33" s="6">
        <v>0</v>
      </c>
      <c r="O33" s="6">
        <v>0</v>
      </c>
      <c r="P33" s="6">
        <v>3995.95</v>
      </c>
      <c r="Q33" s="6">
        <v>3995.95</v>
      </c>
      <c r="R33" s="6">
        <v>14711.67</v>
      </c>
    </row>
    <row r="34" spans="1:18" x14ac:dyDescent="0.25">
      <c r="A34" s="7">
        <v>122</v>
      </c>
      <c r="B34" s="8" t="s">
        <v>28</v>
      </c>
      <c r="C34" t="s">
        <v>44</v>
      </c>
      <c r="D34" t="s">
        <v>201</v>
      </c>
      <c r="E34" t="s">
        <v>242</v>
      </c>
      <c r="F34" t="s">
        <v>241</v>
      </c>
      <c r="G34" s="6">
        <v>14711.67</v>
      </c>
      <c r="H34" s="6">
        <v>0</v>
      </c>
      <c r="I34" s="6">
        <v>0</v>
      </c>
      <c r="J34" s="6">
        <v>0</v>
      </c>
      <c r="K34" s="6">
        <v>3995.95</v>
      </c>
      <c r="L34" s="6">
        <v>18707.62</v>
      </c>
      <c r="M34" s="6">
        <v>0</v>
      </c>
      <c r="N34" s="6">
        <v>0</v>
      </c>
      <c r="O34" s="6">
        <v>0</v>
      </c>
      <c r="P34" s="6">
        <v>3995.95</v>
      </c>
      <c r="Q34" s="6">
        <v>3995.95</v>
      </c>
      <c r="R34" s="6">
        <v>14711.67</v>
      </c>
    </row>
    <row r="35" spans="1:18" x14ac:dyDescent="0.25">
      <c r="A35" s="7">
        <v>124</v>
      </c>
      <c r="B35" s="8" t="s">
        <v>28</v>
      </c>
      <c r="C35" t="s">
        <v>44</v>
      </c>
      <c r="D35" t="s">
        <v>201</v>
      </c>
      <c r="E35" t="s">
        <v>242</v>
      </c>
      <c r="F35" t="s">
        <v>241</v>
      </c>
      <c r="G35" s="6">
        <v>14629.94</v>
      </c>
      <c r="H35" s="6">
        <v>0</v>
      </c>
      <c r="I35" s="6">
        <v>0</v>
      </c>
      <c r="J35" s="6">
        <v>0</v>
      </c>
      <c r="K35" s="6">
        <v>3973.75</v>
      </c>
      <c r="L35" s="6">
        <v>18603.689999999999</v>
      </c>
      <c r="M35" s="6">
        <v>0</v>
      </c>
      <c r="N35" s="6">
        <v>0</v>
      </c>
      <c r="O35" s="6">
        <v>0</v>
      </c>
      <c r="P35" s="6">
        <v>3973.75</v>
      </c>
      <c r="Q35" s="6">
        <v>3973.75</v>
      </c>
      <c r="R35" s="6">
        <v>14629.94</v>
      </c>
    </row>
    <row r="36" spans="1:18" x14ac:dyDescent="0.25">
      <c r="A36" s="7">
        <v>127</v>
      </c>
      <c r="B36" s="8" t="s">
        <v>28</v>
      </c>
      <c r="C36" t="s">
        <v>44</v>
      </c>
      <c r="D36" t="s">
        <v>200</v>
      </c>
      <c r="E36" t="s">
        <v>242</v>
      </c>
      <c r="F36" t="s">
        <v>241</v>
      </c>
      <c r="G36" s="6">
        <v>14629.94</v>
      </c>
      <c r="H36" s="6">
        <v>0</v>
      </c>
      <c r="I36" s="6">
        <v>0</v>
      </c>
      <c r="J36" s="6">
        <v>0</v>
      </c>
      <c r="K36" s="6">
        <v>3973.75</v>
      </c>
      <c r="L36" s="6">
        <v>18603.689999999999</v>
      </c>
      <c r="M36" s="6">
        <v>0</v>
      </c>
      <c r="N36" s="6">
        <v>0</v>
      </c>
      <c r="O36" s="6">
        <v>0</v>
      </c>
      <c r="P36" s="6">
        <v>3973.75</v>
      </c>
      <c r="Q36" s="6">
        <v>3973.75</v>
      </c>
      <c r="R36" s="6">
        <v>14629.94</v>
      </c>
    </row>
    <row r="37" spans="1:18" x14ac:dyDescent="0.25">
      <c r="A37" s="7">
        <v>128</v>
      </c>
      <c r="B37" s="8" t="s">
        <v>28</v>
      </c>
      <c r="C37" t="s">
        <v>44</v>
      </c>
      <c r="D37" t="s">
        <v>201</v>
      </c>
      <c r="E37" t="s">
        <v>242</v>
      </c>
      <c r="F37" t="s">
        <v>241</v>
      </c>
      <c r="G37" s="6">
        <v>14384.74</v>
      </c>
      <c r="H37" s="6">
        <v>0</v>
      </c>
      <c r="I37" s="6">
        <v>0</v>
      </c>
      <c r="J37" s="6">
        <v>0</v>
      </c>
      <c r="K37" s="6">
        <v>3907.15</v>
      </c>
      <c r="L37" s="6">
        <v>18291.89</v>
      </c>
      <c r="M37" s="6">
        <v>0</v>
      </c>
      <c r="N37" s="6">
        <v>0</v>
      </c>
      <c r="O37" s="6">
        <v>0</v>
      </c>
      <c r="P37" s="6">
        <v>3907.15</v>
      </c>
      <c r="Q37" s="6">
        <v>3907.15</v>
      </c>
      <c r="R37" s="6">
        <v>14384.74</v>
      </c>
    </row>
    <row r="38" spans="1:18" x14ac:dyDescent="0.25">
      <c r="A38" s="7">
        <v>129</v>
      </c>
      <c r="B38" s="8" t="s">
        <v>28</v>
      </c>
      <c r="C38" t="s">
        <v>44</v>
      </c>
      <c r="D38" t="s">
        <v>200</v>
      </c>
      <c r="E38" t="s">
        <v>242</v>
      </c>
      <c r="F38" t="s">
        <v>241</v>
      </c>
      <c r="G38" s="6">
        <v>14711.67</v>
      </c>
      <c r="H38" s="6">
        <v>0</v>
      </c>
      <c r="I38" s="6">
        <v>0</v>
      </c>
      <c r="J38" s="6">
        <v>0</v>
      </c>
      <c r="K38" s="6">
        <v>3995.95</v>
      </c>
      <c r="L38" s="6">
        <v>18707.62</v>
      </c>
      <c r="M38" s="6">
        <v>0</v>
      </c>
      <c r="N38" s="6">
        <v>0</v>
      </c>
      <c r="O38" s="6">
        <v>0</v>
      </c>
      <c r="P38" s="6">
        <v>3995.95</v>
      </c>
      <c r="Q38" s="6">
        <v>3995.95</v>
      </c>
      <c r="R38" s="6">
        <v>14711.67</v>
      </c>
    </row>
    <row r="39" spans="1:18" x14ac:dyDescent="0.25">
      <c r="A39" s="7">
        <v>130</v>
      </c>
      <c r="B39" s="8" t="s">
        <v>28</v>
      </c>
      <c r="C39" t="s">
        <v>44</v>
      </c>
      <c r="D39" t="s">
        <v>200</v>
      </c>
      <c r="E39" t="s">
        <v>242</v>
      </c>
      <c r="F39" t="s">
        <v>241</v>
      </c>
      <c r="G39" s="6">
        <v>14548.2</v>
      </c>
      <c r="H39" s="6">
        <v>0</v>
      </c>
      <c r="I39" s="6">
        <v>0</v>
      </c>
      <c r="J39" s="6">
        <v>0</v>
      </c>
      <c r="K39" s="6">
        <v>3951.55</v>
      </c>
      <c r="L39" s="6">
        <v>18499.75</v>
      </c>
      <c r="M39" s="6">
        <v>0</v>
      </c>
      <c r="N39" s="6">
        <v>0</v>
      </c>
      <c r="O39" s="6">
        <v>0</v>
      </c>
      <c r="P39" s="6">
        <v>3951.55</v>
      </c>
      <c r="Q39" s="6">
        <v>3951.55</v>
      </c>
      <c r="R39" s="6">
        <v>14548.2</v>
      </c>
    </row>
    <row r="40" spans="1:18" x14ac:dyDescent="0.25">
      <c r="A40" s="7">
        <v>131</v>
      </c>
      <c r="B40" s="8" t="s">
        <v>28</v>
      </c>
      <c r="C40" t="s">
        <v>44</v>
      </c>
      <c r="D40" t="s">
        <v>200</v>
      </c>
      <c r="E40" t="s">
        <v>242</v>
      </c>
      <c r="F40" t="s">
        <v>241</v>
      </c>
      <c r="G40" s="6">
        <v>14711.67</v>
      </c>
      <c r="H40" s="6">
        <v>0</v>
      </c>
      <c r="I40" s="6">
        <v>0</v>
      </c>
      <c r="J40" s="6">
        <v>0</v>
      </c>
      <c r="K40" s="6">
        <v>3995.95</v>
      </c>
      <c r="L40" s="6">
        <v>18707.62</v>
      </c>
      <c r="M40" s="6">
        <v>0</v>
      </c>
      <c r="N40" s="6">
        <v>0</v>
      </c>
      <c r="O40" s="6">
        <v>0</v>
      </c>
      <c r="P40" s="6">
        <v>3995.95</v>
      </c>
      <c r="Q40" s="6">
        <v>3995.95</v>
      </c>
      <c r="R40" s="6">
        <v>14711.67</v>
      </c>
    </row>
    <row r="41" spans="1:18" x14ac:dyDescent="0.25">
      <c r="A41" s="7">
        <v>132</v>
      </c>
      <c r="B41" s="8" t="s">
        <v>28</v>
      </c>
      <c r="C41" t="s">
        <v>96</v>
      </c>
      <c r="D41" t="s">
        <v>200</v>
      </c>
      <c r="E41" t="s">
        <v>242</v>
      </c>
      <c r="F41" t="s">
        <v>241</v>
      </c>
      <c r="G41" s="6">
        <v>19026.669999999998</v>
      </c>
      <c r="H41" s="6">
        <v>0</v>
      </c>
      <c r="I41" s="6">
        <v>0</v>
      </c>
      <c r="J41" s="6">
        <v>0</v>
      </c>
      <c r="K41" s="6">
        <v>5167.9799999999996</v>
      </c>
      <c r="L41" s="6">
        <v>24194.65</v>
      </c>
      <c r="M41" s="6">
        <v>0</v>
      </c>
      <c r="N41" s="6">
        <v>0</v>
      </c>
      <c r="O41" s="6">
        <v>0</v>
      </c>
      <c r="P41" s="6">
        <v>5167.9799999999996</v>
      </c>
      <c r="Q41" s="6">
        <v>5167.9799999999996</v>
      </c>
      <c r="R41" s="6">
        <v>19026.669999999998</v>
      </c>
    </row>
    <row r="42" spans="1:18" x14ac:dyDescent="0.25">
      <c r="A42" s="7">
        <v>133</v>
      </c>
      <c r="B42" s="8" t="s">
        <v>28</v>
      </c>
      <c r="C42" t="s">
        <v>96</v>
      </c>
      <c r="D42" t="s">
        <v>200</v>
      </c>
      <c r="E42" t="s">
        <v>242</v>
      </c>
      <c r="F42" t="s">
        <v>241</v>
      </c>
      <c r="G42" s="6">
        <v>19026.669999999998</v>
      </c>
      <c r="H42" s="6">
        <v>0</v>
      </c>
      <c r="I42" s="6">
        <v>0</v>
      </c>
      <c r="J42" s="6">
        <v>0</v>
      </c>
      <c r="K42" s="6">
        <v>5167.9799999999996</v>
      </c>
      <c r="L42" s="6">
        <v>24194.65</v>
      </c>
      <c r="M42" s="6">
        <v>0</v>
      </c>
      <c r="N42" s="6">
        <v>0</v>
      </c>
      <c r="O42" s="6">
        <v>0</v>
      </c>
      <c r="P42" s="6">
        <v>5167.9799999999996</v>
      </c>
      <c r="Q42" s="6">
        <v>5167.9799999999996</v>
      </c>
      <c r="R42" s="6">
        <v>19026.669999999998</v>
      </c>
    </row>
    <row r="43" spans="1:18" x14ac:dyDescent="0.25">
      <c r="A43" s="7">
        <v>134</v>
      </c>
      <c r="B43" s="8" t="s">
        <v>28</v>
      </c>
      <c r="C43" t="s">
        <v>96</v>
      </c>
      <c r="D43" t="s">
        <v>201</v>
      </c>
      <c r="E43" t="s">
        <v>242</v>
      </c>
      <c r="F43" t="s">
        <v>241</v>
      </c>
      <c r="G43" s="6">
        <v>19026.669999999998</v>
      </c>
      <c r="H43" s="6">
        <v>0</v>
      </c>
      <c r="I43" s="6">
        <v>0</v>
      </c>
      <c r="J43" s="6">
        <v>0</v>
      </c>
      <c r="K43" s="6">
        <v>5167.9799999999996</v>
      </c>
      <c r="L43" s="6">
        <v>24194.65</v>
      </c>
      <c r="M43" s="6">
        <v>0</v>
      </c>
      <c r="N43" s="6">
        <v>0</v>
      </c>
      <c r="O43" s="6">
        <v>0</v>
      </c>
      <c r="P43" s="6">
        <v>5167.9799999999996</v>
      </c>
      <c r="Q43" s="6">
        <v>5167.9799999999996</v>
      </c>
      <c r="R43" s="6">
        <v>19026.669999999998</v>
      </c>
    </row>
    <row r="44" spans="1:18" x14ac:dyDescent="0.25">
      <c r="A44" s="7">
        <v>135</v>
      </c>
      <c r="B44" s="8" t="s">
        <v>28</v>
      </c>
      <c r="C44" t="s">
        <v>44</v>
      </c>
      <c r="D44" t="s">
        <v>200</v>
      </c>
      <c r="E44" t="s">
        <v>242</v>
      </c>
      <c r="F44" t="s">
        <v>241</v>
      </c>
      <c r="G44" s="6">
        <v>14466.47</v>
      </c>
      <c r="H44" s="6">
        <v>0</v>
      </c>
      <c r="I44" s="6">
        <v>0</v>
      </c>
      <c r="J44" s="6">
        <v>0</v>
      </c>
      <c r="K44" s="6">
        <v>3929.35</v>
      </c>
      <c r="L44" s="6">
        <v>18395.82</v>
      </c>
      <c r="M44" s="6">
        <v>0</v>
      </c>
      <c r="N44" s="6">
        <v>0</v>
      </c>
      <c r="O44" s="6">
        <v>0</v>
      </c>
      <c r="P44" s="6">
        <v>3929.35</v>
      </c>
      <c r="Q44" s="6">
        <v>3929.35</v>
      </c>
      <c r="R44" s="6">
        <v>14466.47</v>
      </c>
    </row>
    <row r="45" spans="1:18" x14ac:dyDescent="0.25">
      <c r="A45" s="7">
        <v>136</v>
      </c>
      <c r="B45" s="8" t="s">
        <v>28</v>
      </c>
      <c r="C45" t="s">
        <v>96</v>
      </c>
      <c r="D45" t="s">
        <v>200</v>
      </c>
      <c r="E45" t="s">
        <v>242</v>
      </c>
      <c r="F45" t="s">
        <v>241</v>
      </c>
      <c r="G45" s="6">
        <v>18815.259999999998</v>
      </c>
      <c r="H45" s="6">
        <v>0</v>
      </c>
      <c r="I45" s="6">
        <v>0</v>
      </c>
      <c r="J45" s="6">
        <v>0</v>
      </c>
      <c r="K45" s="6">
        <v>5110.55</v>
      </c>
      <c r="L45" s="6">
        <v>23925.81</v>
      </c>
      <c r="M45" s="6">
        <v>0</v>
      </c>
      <c r="N45" s="6">
        <v>0</v>
      </c>
      <c r="O45" s="6">
        <v>0</v>
      </c>
      <c r="P45" s="6">
        <v>5110.55</v>
      </c>
      <c r="Q45" s="6">
        <v>5110.55</v>
      </c>
      <c r="R45" s="6">
        <v>18815.259999999998</v>
      </c>
    </row>
    <row r="46" spans="1:18" x14ac:dyDescent="0.25">
      <c r="A46" s="7">
        <v>137</v>
      </c>
      <c r="B46" s="8" t="s">
        <v>28</v>
      </c>
      <c r="C46" t="s">
        <v>44</v>
      </c>
      <c r="D46" t="s">
        <v>200</v>
      </c>
      <c r="E46" t="s">
        <v>242</v>
      </c>
      <c r="F46" t="s">
        <v>241</v>
      </c>
      <c r="G46" s="6">
        <v>14548.2</v>
      </c>
      <c r="H46" s="6">
        <v>0</v>
      </c>
      <c r="I46" s="6">
        <v>0</v>
      </c>
      <c r="J46" s="6">
        <v>0</v>
      </c>
      <c r="K46" s="6">
        <v>3951.55</v>
      </c>
      <c r="L46" s="6">
        <v>18499.75</v>
      </c>
      <c r="M46" s="6">
        <v>0</v>
      </c>
      <c r="N46" s="6">
        <v>0</v>
      </c>
      <c r="O46" s="6">
        <v>0</v>
      </c>
      <c r="P46" s="6">
        <v>3951.55</v>
      </c>
      <c r="Q46" s="6">
        <v>3951.55</v>
      </c>
      <c r="R46" s="6">
        <v>14548.2</v>
      </c>
    </row>
    <row r="47" spans="1:18" x14ac:dyDescent="0.25">
      <c r="A47" s="7">
        <v>138</v>
      </c>
      <c r="B47" s="8" t="s">
        <v>28</v>
      </c>
      <c r="C47" t="s">
        <v>96</v>
      </c>
      <c r="D47" t="s">
        <v>200</v>
      </c>
      <c r="E47" t="s">
        <v>242</v>
      </c>
      <c r="F47" t="s">
        <v>241</v>
      </c>
      <c r="G47" s="6">
        <v>19026.669999999998</v>
      </c>
      <c r="H47" s="6">
        <v>0</v>
      </c>
      <c r="I47" s="6">
        <v>0</v>
      </c>
      <c r="J47" s="6">
        <v>0</v>
      </c>
      <c r="K47" s="6">
        <v>5167.9799999999996</v>
      </c>
      <c r="L47" s="6">
        <v>24194.65</v>
      </c>
      <c r="M47" s="6">
        <v>0</v>
      </c>
      <c r="N47" s="6">
        <v>0</v>
      </c>
      <c r="O47" s="6">
        <v>0</v>
      </c>
      <c r="P47" s="6">
        <v>5167.9799999999996</v>
      </c>
      <c r="Q47" s="6">
        <v>5167.9799999999996</v>
      </c>
      <c r="R47" s="6">
        <v>19026.669999999998</v>
      </c>
    </row>
    <row r="48" spans="1:18" x14ac:dyDescent="0.25">
      <c r="A48" s="7">
        <v>139</v>
      </c>
      <c r="B48" s="8" t="s">
        <v>28</v>
      </c>
      <c r="C48" t="s">
        <v>44</v>
      </c>
      <c r="D48" t="s">
        <v>200</v>
      </c>
      <c r="E48" t="s">
        <v>242</v>
      </c>
      <c r="F48" t="s">
        <v>241</v>
      </c>
      <c r="G48" s="6">
        <v>14711.67</v>
      </c>
      <c r="H48" s="6">
        <v>0</v>
      </c>
      <c r="I48" s="6">
        <v>0</v>
      </c>
      <c r="J48" s="6">
        <v>0</v>
      </c>
      <c r="K48" s="6">
        <v>3995.95</v>
      </c>
      <c r="L48" s="6">
        <v>18707.62</v>
      </c>
      <c r="M48" s="6">
        <v>0</v>
      </c>
      <c r="N48" s="6">
        <v>0</v>
      </c>
      <c r="O48" s="6">
        <v>0</v>
      </c>
      <c r="P48" s="6">
        <v>3995.95</v>
      </c>
      <c r="Q48" s="6">
        <v>3995.95</v>
      </c>
      <c r="R48" s="6">
        <v>14711.67</v>
      </c>
    </row>
    <row r="49" spans="1:18" x14ac:dyDescent="0.25">
      <c r="A49" s="7">
        <v>140</v>
      </c>
      <c r="B49" s="8" t="s">
        <v>28</v>
      </c>
      <c r="C49" t="s">
        <v>44</v>
      </c>
      <c r="D49" t="s">
        <v>201</v>
      </c>
      <c r="E49" t="s">
        <v>242</v>
      </c>
      <c r="F49" t="s">
        <v>241</v>
      </c>
      <c r="G49" s="6">
        <v>14711.67</v>
      </c>
      <c r="H49" s="6">
        <v>0</v>
      </c>
      <c r="I49" s="6">
        <v>0</v>
      </c>
      <c r="J49" s="6">
        <v>0</v>
      </c>
      <c r="K49" s="6">
        <v>3995.95</v>
      </c>
      <c r="L49" s="6">
        <v>18707.62</v>
      </c>
      <c r="M49" s="6">
        <v>0</v>
      </c>
      <c r="N49" s="6">
        <v>0</v>
      </c>
      <c r="O49" s="6">
        <v>0</v>
      </c>
      <c r="P49" s="6">
        <v>3995.95</v>
      </c>
      <c r="Q49" s="6">
        <v>3995.95</v>
      </c>
      <c r="R49" s="6">
        <v>14711.67</v>
      </c>
    </row>
    <row r="50" spans="1:18" x14ac:dyDescent="0.25">
      <c r="A50" s="7">
        <v>141</v>
      </c>
      <c r="B50" s="8" t="s">
        <v>28</v>
      </c>
      <c r="C50" t="s">
        <v>44</v>
      </c>
      <c r="D50" t="s">
        <v>200</v>
      </c>
      <c r="E50" t="s">
        <v>242</v>
      </c>
      <c r="F50" t="s">
        <v>241</v>
      </c>
      <c r="G50" s="6">
        <v>14711.67</v>
      </c>
      <c r="H50" s="6">
        <v>0</v>
      </c>
      <c r="I50" s="6">
        <v>0</v>
      </c>
      <c r="J50" s="6">
        <v>0</v>
      </c>
      <c r="K50" s="6">
        <v>3995.95</v>
      </c>
      <c r="L50" s="6">
        <v>18707.62</v>
      </c>
      <c r="M50" s="6">
        <v>0</v>
      </c>
      <c r="N50" s="6">
        <v>0</v>
      </c>
      <c r="O50" s="6">
        <v>0</v>
      </c>
      <c r="P50" s="6">
        <v>3995.95</v>
      </c>
      <c r="Q50" s="6">
        <v>3995.95</v>
      </c>
      <c r="R50" s="6">
        <v>14711.67</v>
      </c>
    </row>
    <row r="51" spans="1:18" x14ac:dyDescent="0.25">
      <c r="A51" s="7">
        <v>142</v>
      </c>
      <c r="B51" s="8" t="s">
        <v>28</v>
      </c>
      <c r="C51" t="s">
        <v>96</v>
      </c>
      <c r="D51" t="s">
        <v>200</v>
      </c>
      <c r="E51" t="s">
        <v>242</v>
      </c>
      <c r="F51" t="s">
        <v>241</v>
      </c>
      <c r="G51" s="6">
        <v>19026.669999999998</v>
      </c>
      <c r="H51" s="6">
        <v>0</v>
      </c>
      <c r="I51" s="6">
        <v>0</v>
      </c>
      <c r="J51" s="6">
        <v>0</v>
      </c>
      <c r="K51" s="6">
        <v>5167.9799999999996</v>
      </c>
      <c r="L51" s="6">
        <v>24194.65</v>
      </c>
      <c r="M51" s="6">
        <v>0</v>
      </c>
      <c r="N51" s="6">
        <v>0</v>
      </c>
      <c r="O51" s="6">
        <v>0</v>
      </c>
      <c r="P51" s="6">
        <v>5167.9799999999996</v>
      </c>
      <c r="Q51" s="6">
        <v>5167.9799999999996</v>
      </c>
      <c r="R51" s="6">
        <v>19026.669999999998</v>
      </c>
    </row>
    <row r="52" spans="1:18" x14ac:dyDescent="0.25">
      <c r="A52" s="7">
        <v>143</v>
      </c>
      <c r="B52" s="8" t="s">
        <v>28</v>
      </c>
      <c r="C52" t="s">
        <v>96</v>
      </c>
      <c r="D52" t="s">
        <v>201</v>
      </c>
      <c r="E52" t="s">
        <v>242</v>
      </c>
      <c r="F52" t="s">
        <v>241</v>
      </c>
      <c r="G52" s="6">
        <v>19026.669999999998</v>
      </c>
      <c r="H52" s="6">
        <v>0</v>
      </c>
      <c r="I52" s="6">
        <v>0</v>
      </c>
      <c r="J52" s="6">
        <v>0</v>
      </c>
      <c r="K52" s="6">
        <v>5167.9799999999996</v>
      </c>
      <c r="L52" s="6">
        <v>24194.65</v>
      </c>
      <c r="M52" s="6">
        <v>0</v>
      </c>
      <c r="N52" s="6">
        <v>0</v>
      </c>
      <c r="O52" s="6">
        <v>0</v>
      </c>
      <c r="P52" s="6">
        <v>5167.9799999999996</v>
      </c>
      <c r="Q52" s="6">
        <v>5167.9799999999996</v>
      </c>
      <c r="R52" s="6">
        <v>19026.669999999998</v>
      </c>
    </row>
    <row r="53" spans="1:18" x14ac:dyDescent="0.25">
      <c r="A53" s="7">
        <v>144</v>
      </c>
      <c r="B53" s="8" t="s">
        <v>28</v>
      </c>
      <c r="C53" t="s">
        <v>96</v>
      </c>
      <c r="D53" t="s">
        <v>200</v>
      </c>
      <c r="E53" t="s">
        <v>242</v>
      </c>
      <c r="F53" t="s">
        <v>241</v>
      </c>
      <c r="G53" s="6">
        <v>19026.669999999998</v>
      </c>
      <c r="H53" s="6">
        <v>0</v>
      </c>
      <c r="I53" s="6">
        <v>0</v>
      </c>
      <c r="J53" s="6">
        <v>0</v>
      </c>
      <c r="K53" s="6">
        <v>5167.9799999999996</v>
      </c>
      <c r="L53" s="6">
        <v>24194.65</v>
      </c>
      <c r="M53" s="6">
        <v>0</v>
      </c>
      <c r="N53" s="6">
        <v>0</v>
      </c>
      <c r="O53" s="6">
        <v>0</v>
      </c>
      <c r="P53" s="6">
        <v>5167.9799999999996</v>
      </c>
      <c r="Q53" s="6">
        <v>5167.9799999999996</v>
      </c>
      <c r="R53" s="6">
        <v>19026.669999999998</v>
      </c>
    </row>
    <row r="54" spans="1:18" x14ac:dyDescent="0.25">
      <c r="A54" s="7">
        <v>145</v>
      </c>
      <c r="B54" s="8" t="s">
        <v>28</v>
      </c>
      <c r="C54" t="s">
        <v>44</v>
      </c>
      <c r="D54" t="s">
        <v>200</v>
      </c>
      <c r="E54" t="s">
        <v>242</v>
      </c>
      <c r="F54" t="s">
        <v>241</v>
      </c>
      <c r="G54" s="6">
        <v>14548.2</v>
      </c>
      <c r="H54" s="6">
        <v>0</v>
      </c>
      <c r="I54" s="6">
        <v>0</v>
      </c>
      <c r="J54" s="6">
        <v>0</v>
      </c>
      <c r="K54" s="6">
        <v>3951.55</v>
      </c>
      <c r="L54" s="6">
        <v>18499.75</v>
      </c>
      <c r="M54" s="6">
        <v>0</v>
      </c>
      <c r="N54" s="6">
        <v>0</v>
      </c>
      <c r="O54" s="6">
        <v>0</v>
      </c>
      <c r="P54" s="6">
        <v>3951.55</v>
      </c>
      <c r="Q54" s="6">
        <v>3951.55</v>
      </c>
      <c r="R54" s="6">
        <v>14548.2</v>
      </c>
    </row>
    <row r="55" spans="1:18" x14ac:dyDescent="0.25">
      <c r="A55" s="7">
        <v>146</v>
      </c>
      <c r="B55" s="8" t="s">
        <v>28</v>
      </c>
      <c r="C55" t="s">
        <v>44</v>
      </c>
      <c r="D55" t="s">
        <v>200</v>
      </c>
      <c r="E55" t="s">
        <v>242</v>
      </c>
      <c r="F55" t="s">
        <v>241</v>
      </c>
      <c r="G55" s="6">
        <v>14711.67</v>
      </c>
      <c r="H55" s="6">
        <v>0</v>
      </c>
      <c r="I55" s="6">
        <v>0</v>
      </c>
      <c r="J55" s="6">
        <v>0</v>
      </c>
      <c r="K55" s="6">
        <v>3995.95</v>
      </c>
      <c r="L55" s="6">
        <v>18707.62</v>
      </c>
      <c r="M55" s="6">
        <v>0</v>
      </c>
      <c r="N55" s="6">
        <v>0</v>
      </c>
      <c r="O55" s="6">
        <v>0</v>
      </c>
      <c r="P55" s="6">
        <v>3995.95</v>
      </c>
      <c r="Q55" s="6">
        <v>3995.95</v>
      </c>
      <c r="R55" s="6">
        <v>14711.67</v>
      </c>
    </row>
    <row r="56" spans="1:18" x14ac:dyDescent="0.25">
      <c r="A56" s="7">
        <v>147</v>
      </c>
      <c r="B56" s="8" t="s">
        <v>28</v>
      </c>
      <c r="C56" t="s">
        <v>44</v>
      </c>
      <c r="D56" t="s">
        <v>200</v>
      </c>
      <c r="E56" t="s">
        <v>242</v>
      </c>
      <c r="F56" t="s">
        <v>241</v>
      </c>
      <c r="G56" s="6">
        <v>14711.67</v>
      </c>
      <c r="H56" s="6">
        <v>0</v>
      </c>
      <c r="I56" s="6">
        <v>0</v>
      </c>
      <c r="J56" s="6">
        <v>0</v>
      </c>
      <c r="K56" s="6">
        <v>3995.95</v>
      </c>
      <c r="L56" s="6">
        <v>18707.62</v>
      </c>
      <c r="M56" s="6">
        <v>0</v>
      </c>
      <c r="N56" s="6">
        <v>0</v>
      </c>
      <c r="O56" s="6">
        <v>0</v>
      </c>
      <c r="P56" s="6">
        <v>3995.95</v>
      </c>
      <c r="Q56" s="6">
        <v>3995.95</v>
      </c>
      <c r="R56" s="6">
        <v>14711.67</v>
      </c>
    </row>
    <row r="57" spans="1:18" x14ac:dyDescent="0.25">
      <c r="A57" s="7">
        <v>149</v>
      </c>
      <c r="B57" s="8" t="s">
        <v>28</v>
      </c>
      <c r="C57" t="s">
        <v>44</v>
      </c>
      <c r="D57" t="s">
        <v>201</v>
      </c>
      <c r="E57" t="s">
        <v>242</v>
      </c>
      <c r="F57" t="s">
        <v>241</v>
      </c>
      <c r="G57" s="6">
        <v>14629.94</v>
      </c>
      <c r="H57" s="6">
        <v>0</v>
      </c>
      <c r="I57" s="6">
        <v>0</v>
      </c>
      <c r="J57" s="6">
        <v>0</v>
      </c>
      <c r="K57" s="6">
        <v>3973.75</v>
      </c>
      <c r="L57" s="6">
        <v>18603.689999999999</v>
      </c>
      <c r="M57" s="6">
        <v>0</v>
      </c>
      <c r="N57" s="6">
        <v>0</v>
      </c>
      <c r="O57" s="6">
        <v>0</v>
      </c>
      <c r="P57" s="6">
        <v>3973.75</v>
      </c>
      <c r="Q57" s="6">
        <v>3973.75</v>
      </c>
      <c r="R57" s="6">
        <v>14629.94</v>
      </c>
    </row>
    <row r="58" spans="1:18" x14ac:dyDescent="0.25">
      <c r="A58" s="7">
        <v>150</v>
      </c>
      <c r="B58" s="8" t="s">
        <v>28</v>
      </c>
      <c r="C58" t="s">
        <v>44</v>
      </c>
      <c r="D58" t="s">
        <v>200</v>
      </c>
      <c r="E58" t="s">
        <v>242</v>
      </c>
      <c r="F58" t="s">
        <v>241</v>
      </c>
      <c r="G58" s="6">
        <v>14711.67</v>
      </c>
      <c r="H58" s="6">
        <v>0</v>
      </c>
      <c r="I58" s="6">
        <v>0</v>
      </c>
      <c r="J58" s="6">
        <v>0</v>
      </c>
      <c r="K58" s="6">
        <v>3995.95</v>
      </c>
      <c r="L58" s="6">
        <v>18707.62</v>
      </c>
      <c r="M58" s="6">
        <v>0</v>
      </c>
      <c r="N58" s="6">
        <v>0</v>
      </c>
      <c r="O58" s="6">
        <v>0</v>
      </c>
      <c r="P58" s="6">
        <v>3995.95</v>
      </c>
      <c r="Q58" s="6">
        <v>3995.95</v>
      </c>
      <c r="R58" s="6">
        <v>14711.67</v>
      </c>
    </row>
    <row r="59" spans="1:18" x14ac:dyDescent="0.25">
      <c r="A59" s="7">
        <v>152</v>
      </c>
      <c r="B59" s="8" t="s">
        <v>39</v>
      </c>
      <c r="C59" t="s">
        <v>91</v>
      </c>
      <c r="D59" t="s">
        <v>200</v>
      </c>
      <c r="E59" t="s">
        <v>242</v>
      </c>
      <c r="F59" t="s">
        <v>241</v>
      </c>
      <c r="G59" s="6">
        <v>21440.83</v>
      </c>
      <c r="H59" s="6">
        <v>0</v>
      </c>
      <c r="I59" s="6">
        <v>0</v>
      </c>
      <c r="J59" s="6">
        <v>0</v>
      </c>
      <c r="K59" s="6">
        <v>5823.7</v>
      </c>
      <c r="L59" s="6">
        <v>27264.53</v>
      </c>
      <c r="M59" s="6">
        <v>0</v>
      </c>
      <c r="N59" s="6">
        <v>0</v>
      </c>
      <c r="O59" s="6">
        <v>0</v>
      </c>
      <c r="P59" s="6">
        <v>5823.7</v>
      </c>
      <c r="Q59" s="6">
        <v>5823.7</v>
      </c>
      <c r="R59" s="6">
        <v>21440.83</v>
      </c>
    </row>
    <row r="60" spans="1:18" x14ac:dyDescent="0.25">
      <c r="A60" s="7">
        <v>153</v>
      </c>
      <c r="B60" s="8" t="s">
        <v>28</v>
      </c>
      <c r="C60" t="s">
        <v>44</v>
      </c>
      <c r="D60" t="s">
        <v>200</v>
      </c>
      <c r="E60" t="s">
        <v>242</v>
      </c>
      <c r="F60" t="s">
        <v>241</v>
      </c>
      <c r="G60" s="6">
        <v>14711.67</v>
      </c>
      <c r="H60" s="6">
        <v>0</v>
      </c>
      <c r="I60" s="6">
        <v>0</v>
      </c>
      <c r="J60" s="6">
        <v>0</v>
      </c>
      <c r="K60" s="6">
        <v>3995.95</v>
      </c>
      <c r="L60" s="6">
        <v>18707.62</v>
      </c>
      <c r="M60" s="6">
        <v>0</v>
      </c>
      <c r="N60" s="6">
        <v>0</v>
      </c>
      <c r="O60" s="6">
        <v>0</v>
      </c>
      <c r="P60" s="6">
        <v>3995.95</v>
      </c>
      <c r="Q60" s="6">
        <v>3995.95</v>
      </c>
      <c r="R60" s="6">
        <v>14711.67</v>
      </c>
    </row>
    <row r="61" spans="1:18" x14ac:dyDescent="0.25">
      <c r="A61" s="7">
        <v>154</v>
      </c>
      <c r="B61" s="8" t="s">
        <v>121</v>
      </c>
      <c r="C61" t="s">
        <v>93</v>
      </c>
      <c r="D61" t="s">
        <v>200</v>
      </c>
      <c r="E61" t="s">
        <v>242</v>
      </c>
      <c r="F61" t="s">
        <v>241</v>
      </c>
      <c r="G61" s="6">
        <v>21440.83</v>
      </c>
      <c r="H61" s="6">
        <v>0</v>
      </c>
      <c r="I61" s="6">
        <v>0</v>
      </c>
      <c r="J61" s="6">
        <v>0</v>
      </c>
      <c r="K61" s="6">
        <v>5823.7</v>
      </c>
      <c r="L61" s="6">
        <v>27264.53</v>
      </c>
      <c r="M61" s="6">
        <v>0</v>
      </c>
      <c r="N61" s="6">
        <v>0</v>
      </c>
      <c r="O61" s="6">
        <v>0</v>
      </c>
      <c r="P61" s="6">
        <v>5823.7</v>
      </c>
      <c r="Q61" s="6">
        <v>5823.7</v>
      </c>
      <c r="R61" s="6">
        <v>21440.83</v>
      </c>
    </row>
    <row r="62" spans="1:18" x14ac:dyDescent="0.25">
      <c r="A62" s="7">
        <v>155</v>
      </c>
      <c r="B62" s="8" t="s">
        <v>28</v>
      </c>
      <c r="C62" t="s">
        <v>44</v>
      </c>
      <c r="D62" t="s">
        <v>200</v>
      </c>
      <c r="E62" t="s">
        <v>242</v>
      </c>
      <c r="F62" t="s">
        <v>241</v>
      </c>
      <c r="G62" s="6">
        <v>14139.55</v>
      </c>
      <c r="H62" s="6">
        <v>0</v>
      </c>
      <c r="I62" s="6">
        <v>0</v>
      </c>
      <c r="J62" s="6">
        <v>0</v>
      </c>
      <c r="K62" s="6">
        <v>3840.55</v>
      </c>
      <c r="L62" s="6">
        <v>17980.099999999999</v>
      </c>
      <c r="M62" s="6">
        <v>0</v>
      </c>
      <c r="N62" s="6">
        <v>0</v>
      </c>
      <c r="O62" s="6">
        <v>0</v>
      </c>
      <c r="P62" s="6">
        <v>3840.55</v>
      </c>
      <c r="Q62" s="6">
        <v>3840.55</v>
      </c>
      <c r="R62" s="6">
        <v>14139.55</v>
      </c>
    </row>
    <row r="63" spans="1:18" x14ac:dyDescent="0.25">
      <c r="A63" s="7">
        <v>156</v>
      </c>
      <c r="B63" s="8" t="s">
        <v>28</v>
      </c>
      <c r="C63" t="s">
        <v>96</v>
      </c>
      <c r="D63" t="s">
        <v>201</v>
      </c>
      <c r="E63" t="s">
        <v>242</v>
      </c>
      <c r="F63" t="s">
        <v>241</v>
      </c>
      <c r="G63" s="6">
        <v>19026.669999999998</v>
      </c>
      <c r="H63" s="6">
        <v>0</v>
      </c>
      <c r="I63" s="6">
        <v>0</v>
      </c>
      <c r="J63" s="6">
        <v>0</v>
      </c>
      <c r="K63" s="6">
        <v>5167.9799999999996</v>
      </c>
      <c r="L63" s="6">
        <v>24194.65</v>
      </c>
      <c r="M63" s="6">
        <v>0</v>
      </c>
      <c r="N63" s="6">
        <v>0</v>
      </c>
      <c r="O63" s="6">
        <v>0</v>
      </c>
      <c r="P63" s="6">
        <v>5167.9799999999996</v>
      </c>
      <c r="Q63" s="6">
        <v>5167.9799999999996</v>
      </c>
      <c r="R63" s="6">
        <v>19026.669999999998</v>
      </c>
    </row>
    <row r="64" spans="1:18" x14ac:dyDescent="0.25">
      <c r="A64" s="7">
        <v>158</v>
      </c>
      <c r="B64" s="8" t="s">
        <v>28</v>
      </c>
      <c r="C64" t="s">
        <v>44</v>
      </c>
      <c r="D64" t="s">
        <v>200</v>
      </c>
      <c r="E64" t="s">
        <v>242</v>
      </c>
      <c r="F64" t="s">
        <v>241</v>
      </c>
      <c r="G64" s="6">
        <v>14711.67</v>
      </c>
      <c r="H64" s="6">
        <v>0</v>
      </c>
      <c r="I64" s="6">
        <v>0</v>
      </c>
      <c r="J64" s="6">
        <v>0</v>
      </c>
      <c r="K64" s="6">
        <v>3995.95</v>
      </c>
      <c r="L64" s="6">
        <v>18707.62</v>
      </c>
      <c r="M64" s="6">
        <v>0</v>
      </c>
      <c r="N64" s="6">
        <v>0</v>
      </c>
      <c r="O64" s="6">
        <v>0</v>
      </c>
      <c r="P64" s="6">
        <v>3995.95</v>
      </c>
      <c r="Q64" s="6">
        <v>3995.95</v>
      </c>
      <c r="R64" s="6">
        <v>14711.67</v>
      </c>
    </row>
    <row r="65" spans="1:18" x14ac:dyDescent="0.25">
      <c r="A65" s="7">
        <v>159</v>
      </c>
      <c r="B65" s="8" t="s">
        <v>28</v>
      </c>
      <c r="C65" t="s">
        <v>96</v>
      </c>
      <c r="D65" t="s">
        <v>200</v>
      </c>
      <c r="E65" t="s">
        <v>242</v>
      </c>
      <c r="F65" t="s">
        <v>241</v>
      </c>
      <c r="G65" s="6">
        <v>18920.96</v>
      </c>
      <c r="H65" s="6">
        <v>0</v>
      </c>
      <c r="I65" s="6">
        <v>0</v>
      </c>
      <c r="J65" s="6">
        <v>0</v>
      </c>
      <c r="K65" s="6">
        <v>5139.26</v>
      </c>
      <c r="L65" s="6">
        <v>24060.22</v>
      </c>
      <c r="M65" s="6">
        <v>0</v>
      </c>
      <c r="N65" s="6">
        <v>0</v>
      </c>
      <c r="O65" s="6">
        <v>0</v>
      </c>
      <c r="P65" s="6">
        <v>5139.26</v>
      </c>
      <c r="Q65" s="6">
        <v>5139.26</v>
      </c>
      <c r="R65" s="6">
        <v>18920.96</v>
      </c>
    </row>
    <row r="66" spans="1:18" x14ac:dyDescent="0.25">
      <c r="A66" s="7">
        <v>160</v>
      </c>
      <c r="B66" s="8" t="s">
        <v>28</v>
      </c>
      <c r="C66" t="s">
        <v>44</v>
      </c>
      <c r="D66" t="s">
        <v>200</v>
      </c>
      <c r="E66" t="s">
        <v>242</v>
      </c>
      <c r="F66" t="s">
        <v>241</v>
      </c>
      <c r="G66" s="6">
        <v>14466.47</v>
      </c>
      <c r="H66" s="6">
        <v>0</v>
      </c>
      <c r="I66" s="6">
        <v>0</v>
      </c>
      <c r="J66" s="6">
        <v>0</v>
      </c>
      <c r="K66" s="6">
        <v>3929.35</v>
      </c>
      <c r="L66" s="6">
        <v>18395.82</v>
      </c>
      <c r="M66" s="6">
        <v>0</v>
      </c>
      <c r="N66" s="6">
        <v>0</v>
      </c>
      <c r="O66" s="6">
        <v>0</v>
      </c>
      <c r="P66" s="6">
        <v>3929.35</v>
      </c>
      <c r="Q66" s="6">
        <v>3929.35</v>
      </c>
      <c r="R66" s="6">
        <v>14466.47</v>
      </c>
    </row>
    <row r="67" spans="1:18" x14ac:dyDescent="0.25">
      <c r="A67" s="7">
        <v>161</v>
      </c>
      <c r="B67" s="8" t="s">
        <v>40</v>
      </c>
      <c r="C67" t="s">
        <v>92</v>
      </c>
      <c r="D67" t="s">
        <v>200</v>
      </c>
      <c r="E67" t="s">
        <v>242</v>
      </c>
      <c r="F67" t="s">
        <v>241</v>
      </c>
      <c r="G67" s="6">
        <v>21440.83</v>
      </c>
      <c r="H67" s="6">
        <v>0</v>
      </c>
      <c r="I67" s="6">
        <v>0</v>
      </c>
      <c r="J67" s="6">
        <v>0</v>
      </c>
      <c r="K67" s="6">
        <v>5823.7</v>
      </c>
      <c r="L67" s="6">
        <v>27264.53</v>
      </c>
      <c r="M67" s="6">
        <v>0</v>
      </c>
      <c r="N67" s="6">
        <v>0</v>
      </c>
      <c r="O67" s="6">
        <v>0</v>
      </c>
      <c r="P67" s="6">
        <v>5823.7</v>
      </c>
      <c r="Q67" s="6">
        <v>5823.7</v>
      </c>
      <c r="R67" s="6">
        <v>21440.83</v>
      </c>
    </row>
    <row r="68" spans="1:18" x14ac:dyDescent="0.25">
      <c r="A68" s="7">
        <v>162</v>
      </c>
      <c r="B68" s="8" t="s">
        <v>28</v>
      </c>
      <c r="C68" t="s">
        <v>44</v>
      </c>
      <c r="D68" t="s">
        <v>200</v>
      </c>
      <c r="E68" t="s">
        <v>242</v>
      </c>
      <c r="F68" t="s">
        <v>241</v>
      </c>
      <c r="G68" s="6">
        <v>14711.67</v>
      </c>
      <c r="H68" s="6">
        <v>0</v>
      </c>
      <c r="I68" s="6">
        <v>0</v>
      </c>
      <c r="J68" s="6">
        <v>0</v>
      </c>
      <c r="K68" s="6">
        <v>3995.95</v>
      </c>
      <c r="L68" s="6">
        <v>18707.62</v>
      </c>
      <c r="M68" s="6">
        <v>0</v>
      </c>
      <c r="N68" s="6">
        <v>0</v>
      </c>
      <c r="O68" s="6">
        <v>0</v>
      </c>
      <c r="P68" s="6">
        <v>3995.95</v>
      </c>
      <c r="Q68" s="6">
        <v>3995.95</v>
      </c>
      <c r="R68" s="6">
        <v>14711.67</v>
      </c>
    </row>
    <row r="69" spans="1:18" x14ac:dyDescent="0.25">
      <c r="A69" s="7">
        <v>164</v>
      </c>
      <c r="B69" s="8" t="s">
        <v>28</v>
      </c>
      <c r="C69" t="s">
        <v>44</v>
      </c>
      <c r="D69" t="s">
        <v>201</v>
      </c>
      <c r="E69" t="s">
        <v>242</v>
      </c>
      <c r="F69" t="s">
        <v>241</v>
      </c>
      <c r="G69" s="6">
        <v>14711.67</v>
      </c>
      <c r="H69" s="6">
        <v>0</v>
      </c>
      <c r="I69" s="6">
        <v>0</v>
      </c>
      <c r="J69" s="6">
        <v>0</v>
      </c>
      <c r="K69" s="6">
        <v>3995.95</v>
      </c>
      <c r="L69" s="6">
        <v>18707.62</v>
      </c>
      <c r="M69" s="6">
        <v>0</v>
      </c>
      <c r="N69" s="6">
        <v>0</v>
      </c>
      <c r="O69" s="6">
        <v>0</v>
      </c>
      <c r="P69" s="6">
        <v>3995.95</v>
      </c>
      <c r="Q69" s="6">
        <v>3995.95</v>
      </c>
      <c r="R69" s="6">
        <v>14711.67</v>
      </c>
    </row>
    <row r="70" spans="1:18" x14ac:dyDescent="0.25">
      <c r="A70" s="7">
        <v>166</v>
      </c>
      <c r="B70" s="8" t="s">
        <v>28</v>
      </c>
      <c r="C70" t="s">
        <v>96</v>
      </c>
      <c r="D70" t="s">
        <v>201</v>
      </c>
      <c r="E70" t="s">
        <v>242</v>
      </c>
      <c r="F70" t="s">
        <v>241</v>
      </c>
      <c r="G70" s="6">
        <v>18307.5</v>
      </c>
      <c r="H70" s="6">
        <v>0</v>
      </c>
      <c r="I70" s="6">
        <v>0</v>
      </c>
      <c r="J70" s="6">
        <v>0</v>
      </c>
      <c r="K70" s="6">
        <v>4972.6400000000003</v>
      </c>
      <c r="L70" s="6">
        <v>23280.14</v>
      </c>
      <c r="M70" s="6">
        <v>0</v>
      </c>
      <c r="N70" s="6">
        <v>0</v>
      </c>
      <c r="O70" s="6">
        <v>0</v>
      </c>
      <c r="P70" s="6">
        <v>4972.6400000000003</v>
      </c>
      <c r="Q70" s="6">
        <v>4972.6400000000003</v>
      </c>
      <c r="R70" s="6">
        <v>18307.5</v>
      </c>
    </row>
    <row r="71" spans="1:18" x14ac:dyDescent="0.25">
      <c r="A71" s="7">
        <v>168</v>
      </c>
      <c r="B71" s="8" t="s">
        <v>28</v>
      </c>
      <c r="C71" t="s">
        <v>44</v>
      </c>
      <c r="D71" t="s">
        <v>201</v>
      </c>
      <c r="E71" t="s">
        <v>242</v>
      </c>
      <c r="F71" t="s">
        <v>241</v>
      </c>
      <c r="G71" s="6">
        <v>14711.67</v>
      </c>
      <c r="H71" s="6">
        <v>0</v>
      </c>
      <c r="I71" s="6">
        <v>0</v>
      </c>
      <c r="J71" s="6">
        <v>0</v>
      </c>
      <c r="K71" s="6">
        <v>3995.95</v>
      </c>
      <c r="L71" s="6">
        <v>18707.62</v>
      </c>
      <c r="M71" s="6">
        <v>0</v>
      </c>
      <c r="N71" s="6">
        <v>0</v>
      </c>
      <c r="O71" s="6">
        <v>0</v>
      </c>
      <c r="P71" s="6">
        <v>3995.95</v>
      </c>
      <c r="Q71" s="6">
        <v>3995.95</v>
      </c>
      <c r="R71" s="6">
        <v>14711.67</v>
      </c>
    </row>
    <row r="72" spans="1:18" x14ac:dyDescent="0.25">
      <c r="A72" s="7">
        <v>170</v>
      </c>
      <c r="B72" s="8" t="s">
        <v>28</v>
      </c>
      <c r="C72" t="s">
        <v>44</v>
      </c>
      <c r="D72" t="s">
        <v>200</v>
      </c>
      <c r="E72" t="s">
        <v>242</v>
      </c>
      <c r="F72" t="s">
        <v>241</v>
      </c>
      <c r="G72" s="6">
        <v>14711.67</v>
      </c>
      <c r="H72" s="6">
        <v>0</v>
      </c>
      <c r="I72" s="6">
        <v>0</v>
      </c>
      <c r="J72" s="6">
        <v>0</v>
      </c>
      <c r="K72" s="6">
        <v>3995.95</v>
      </c>
      <c r="L72" s="6">
        <v>18707.62</v>
      </c>
      <c r="M72" s="6">
        <v>0</v>
      </c>
      <c r="N72" s="6">
        <v>0</v>
      </c>
      <c r="O72" s="6">
        <v>0</v>
      </c>
      <c r="P72" s="6">
        <v>3995.95</v>
      </c>
      <c r="Q72" s="6">
        <v>3995.95</v>
      </c>
      <c r="R72" s="6">
        <v>14711.67</v>
      </c>
    </row>
    <row r="73" spans="1:18" x14ac:dyDescent="0.25">
      <c r="A73" s="7">
        <v>171</v>
      </c>
      <c r="B73" s="8" t="s">
        <v>28</v>
      </c>
      <c r="C73" t="s">
        <v>44</v>
      </c>
      <c r="D73" t="s">
        <v>200</v>
      </c>
      <c r="E73" t="s">
        <v>242</v>
      </c>
      <c r="F73" t="s">
        <v>241</v>
      </c>
      <c r="G73" s="6">
        <v>14548.2</v>
      </c>
      <c r="H73" s="6">
        <v>0</v>
      </c>
      <c r="I73" s="6">
        <v>0</v>
      </c>
      <c r="J73" s="6">
        <v>0</v>
      </c>
      <c r="K73" s="6">
        <v>3951.55</v>
      </c>
      <c r="L73" s="6">
        <v>18499.75</v>
      </c>
      <c r="M73" s="6">
        <v>0</v>
      </c>
      <c r="N73" s="6">
        <v>0</v>
      </c>
      <c r="O73" s="6">
        <v>0</v>
      </c>
      <c r="P73" s="6">
        <v>3951.55</v>
      </c>
      <c r="Q73" s="6">
        <v>3951.55</v>
      </c>
      <c r="R73" s="6">
        <v>14548.2</v>
      </c>
    </row>
    <row r="74" spans="1:18" x14ac:dyDescent="0.25">
      <c r="A74" s="7">
        <v>172</v>
      </c>
      <c r="B74" s="8" t="s">
        <v>28</v>
      </c>
      <c r="C74" t="s">
        <v>44</v>
      </c>
      <c r="D74" t="s">
        <v>200</v>
      </c>
      <c r="E74" t="s">
        <v>242</v>
      </c>
      <c r="F74" t="s">
        <v>241</v>
      </c>
      <c r="G74" s="6">
        <v>14711.67</v>
      </c>
      <c r="H74" s="6">
        <v>0</v>
      </c>
      <c r="I74" s="6">
        <v>0</v>
      </c>
      <c r="J74" s="6">
        <v>0</v>
      </c>
      <c r="K74" s="6">
        <v>3995.95</v>
      </c>
      <c r="L74" s="6">
        <v>18707.62</v>
      </c>
      <c r="M74" s="6">
        <v>0</v>
      </c>
      <c r="N74" s="6">
        <v>0</v>
      </c>
      <c r="O74" s="6">
        <v>0</v>
      </c>
      <c r="P74" s="6">
        <v>3995.95</v>
      </c>
      <c r="Q74" s="6">
        <v>3995.95</v>
      </c>
      <c r="R74" s="6">
        <v>14711.67</v>
      </c>
    </row>
    <row r="75" spans="1:18" x14ac:dyDescent="0.25">
      <c r="A75" s="7">
        <v>173</v>
      </c>
      <c r="B75" s="8" t="s">
        <v>28</v>
      </c>
      <c r="C75" t="s">
        <v>96</v>
      </c>
      <c r="D75" t="s">
        <v>201</v>
      </c>
      <c r="E75" t="s">
        <v>242</v>
      </c>
      <c r="F75" t="s">
        <v>241</v>
      </c>
      <c r="G75" s="6">
        <v>19026.669999999998</v>
      </c>
      <c r="H75" s="6">
        <v>0</v>
      </c>
      <c r="I75" s="6">
        <v>0</v>
      </c>
      <c r="J75" s="6">
        <v>0</v>
      </c>
      <c r="K75" s="6">
        <v>5167.9799999999996</v>
      </c>
      <c r="L75" s="6">
        <v>24194.65</v>
      </c>
      <c r="M75" s="6">
        <v>0</v>
      </c>
      <c r="N75" s="6">
        <v>0</v>
      </c>
      <c r="O75" s="6">
        <v>0</v>
      </c>
      <c r="P75" s="6">
        <v>5167.9799999999996</v>
      </c>
      <c r="Q75" s="6">
        <v>5167.9799999999996</v>
      </c>
      <c r="R75" s="6">
        <v>19026.669999999998</v>
      </c>
    </row>
    <row r="76" spans="1:18" x14ac:dyDescent="0.25">
      <c r="A76" s="7">
        <v>179</v>
      </c>
      <c r="B76" s="8" t="s">
        <v>28</v>
      </c>
      <c r="C76" t="s">
        <v>44</v>
      </c>
      <c r="D76" t="s">
        <v>200</v>
      </c>
      <c r="E76" t="s">
        <v>242</v>
      </c>
      <c r="F76" t="s">
        <v>241</v>
      </c>
      <c r="G76" s="6">
        <v>14629.94</v>
      </c>
      <c r="H76" s="6">
        <v>0</v>
      </c>
      <c r="I76" s="6">
        <v>0</v>
      </c>
      <c r="J76" s="6">
        <v>0</v>
      </c>
      <c r="K76" s="6">
        <v>3973.75</v>
      </c>
      <c r="L76" s="6">
        <v>18603.689999999999</v>
      </c>
      <c r="M76" s="6">
        <v>0</v>
      </c>
      <c r="N76" s="6">
        <v>0</v>
      </c>
      <c r="O76" s="6">
        <v>0</v>
      </c>
      <c r="P76" s="6">
        <v>3973.75</v>
      </c>
      <c r="Q76" s="6">
        <v>3973.75</v>
      </c>
      <c r="R76" s="6">
        <v>14629.94</v>
      </c>
    </row>
    <row r="77" spans="1:18" x14ac:dyDescent="0.25">
      <c r="A77" s="7">
        <v>181</v>
      </c>
      <c r="B77" s="8" t="s">
        <v>28</v>
      </c>
      <c r="C77" t="s">
        <v>30</v>
      </c>
      <c r="D77" t="s">
        <v>201</v>
      </c>
      <c r="E77" t="s">
        <v>242</v>
      </c>
      <c r="F77" t="s">
        <v>241</v>
      </c>
      <c r="G77" s="6">
        <v>13463.12</v>
      </c>
      <c r="H77" s="6">
        <v>0</v>
      </c>
      <c r="I77" s="6">
        <v>0</v>
      </c>
      <c r="J77" s="6">
        <v>0</v>
      </c>
      <c r="K77" s="6">
        <v>3656.82</v>
      </c>
      <c r="L77" s="6">
        <v>17119.939999999999</v>
      </c>
      <c r="M77" s="6">
        <v>0</v>
      </c>
      <c r="N77" s="6">
        <v>0</v>
      </c>
      <c r="O77" s="6">
        <v>0</v>
      </c>
      <c r="P77" s="6">
        <v>3656.82</v>
      </c>
      <c r="Q77" s="6">
        <v>3656.82</v>
      </c>
      <c r="R77" s="6">
        <v>13463.12</v>
      </c>
    </row>
    <row r="78" spans="1:18" x14ac:dyDescent="0.25">
      <c r="A78" s="7">
        <v>182</v>
      </c>
      <c r="B78" s="8" t="s">
        <v>28</v>
      </c>
      <c r="C78" t="s">
        <v>30</v>
      </c>
      <c r="D78" t="s">
        <v>201</v>
      </c>
      <c r="E78" t="s">
        <v>242</v>
      </c>
      <c r="F78" t="s">
        <v>241</v>
      </c>
      <c r="G78" s="6">
        <v>13538.33</v>
      </c>
      <c r="H78" s="6">
        <v>0</v>
      </c>
      <c r="I78" s="6">
        <v>0</v>
      </c>
      <c r="J78" s="6">
        <v>0</v>
      </c>
      <c r="K78" s="6">
        <v>3677.25</v>
      </c>
      <c r="L78" s="6">
        <v>17215.580000000002</v>
      </c>
      <c r="M78" s="6">
        <v>0</v>
      </c>
      <c r="N78" s="6">
        <v>0</v>
      </c>
      <c r="O78" s="6">
        <v>0</v>
      </c>
      <c r="P78" s="6">
        <v>3677.25</v>
      </c>
      <c r="Q78" s="6">
        <v>3677.25</v>
      </c>
      <c r="R78" s="6">
        <v>13538.33</v>
      </c>
    </row>
    <row r="79" spans="1:18" x14ac:dyDescent="0.25">
      <c r="A79" s="7">
        <v>184</v>
      </c>
      <c r="B79" s="8" t="s">
        <v>28</v>
      </c>
      <c r="C79" t="s">
        <v>30</v>
      </c>
      <c r="D79" t="s">
        <v>201</v>
      </c>
      <c r="E79" t="s">
        <v>242</v>
      </c>
      <c r="F79" t="s">
        <v>241</v>
      </c>
      <c r="G79" s="6">
        <v>13463.12</v>
      </c>
      <c r="H79" s="6">
        <v>0</v>
      </c>
      <c r="I79" s="6">
        <v>0</v>
      </c>
      <c r="J79" s="6">
        <v>0</v>
      </c>
      <c r="K79" s="6">
        <v>3656.82</v>
      </c>
      <c r="L79" s="6">
        <v>17119.939999999999</v>
      </c>
      <c r="M79" s="6">
        <v>0</v>
      </c>
      <c r="N79" s="6">
        <v>0</v>
      </c>
      <c r="O79" s="6">
        <v>0</v>
      </c>
      <c r="P79" s="6">
        <v>3656.82</v>
      </c>
      <c r="Q79" s="6">
        <v>3656.82</v>
      </c>
      <c r="R79" s="6">
        <v>13463.12</v>
      </c>
    </row>
    <row r="80" spans="1:18" x14ac:dyDescent="0.25">
      <c r="A80" s="7">
        <v>186</v>
      </c>
      <c r="B80" s="8" t="s">
        <v>28</v>
      </c>
      <c r="C80" t="s">
        <v>30</v>
      </c>
      <c r="D80" t="s">
        <v>201</v>
      </c>
      <c r="E80" t="s">
        <v>242</v>
      </c>
      <c r="F80" t="s">
        <v>241</v>
      </c>
      <c r="G80" s="6">
        <v>13538.33</v>
      </c>
      <c r="H80" s="6">
        <v>0</v>
      </c>
      <c r="I80" s="6">
        <v>0</v>
      </c>
      <c r="J80" s="6">
        <v>0</v>
      </c>
      <c r="K80" s="6">
        <v>3677.25</v>
      </c>
      <c r="L80" s="6">
        <v>17215.580000000002</v>
      </c>
      <c r="M80" s="6">
        <v>0</v>
      </c>
      <c r="N80" s="6">
        <v>0</v>
      </c>
      <c r="O80" s="6">
        <v>0</v>
      </c>
      <c r="P80" s="6">
        <v>3677.25</v>
      </c>
      <c r="Q80" s="6">
        <v>3677.25</v>
      </c>
      <c r="R80" s="6">
        <v>13538.33</v>
      </c>
    </row>
    <row r="81" spans="1:18" x14ac:dyDescent="0.25">
      <c r="A81" s="7">
        <v>188</v>
      </c>
      <c r="B81" s="8" t="s">
        <v>28</v>
      </c>
      <c r="C81" t="s">
        <v>30</v>
      </c>
      <c r="D81" t="s">
        <v>200</v>
      </c>
      <c r="E81" t="s">
        <v>242</v>
      </c>
      <c r="F81" t="s">
        <v>241</v>
      </c>
      <c r="G81" s="6">
        <v>13538.33</v>
      </c>
      <c r="H81" s="6">
        <v>0</v>
      </c>
      <c r="I81" s="6">
        <v>0</v>
      </c>
      <c r="J81" s="6">
        <v>0</v>
      </c>
      <c r="K81" s="6">
        <v>3677.25</v>
      </c>
      <c r="L81" s="6">
        <v>17215.580000000002</v>
      </c>
      <c r="M81" s="6">
        <v>0</v>
      </c>
      <c r="N81" s="6">
        <v>0</v>
      </c>
      <c r="O81" s="6">
        <v>0</v>
      </c>
      <c r="P81" s="6">
        <v>3677.25</v>
      </c>
      <c r="Q81" s="6">
        <v>3677.25</v>
      </c>
      <c r="R81" s="6">
        <v>13538.33</v>
      </c>
    </row>
    <row r="82" spans="1:18" x14ac:dyDescent="0.25">
      <c r="A82" s="7">
        <v>189</v>
      </c>
      <c r="B82" s="8" t="s">
        <v>28</v>
      </c>
      <c r="C82" t="s">
        <v>30</v>
      </c>
      <c r="D82" t="s">
        <v>200</v>
      </c>
      <c r="E82" t="s">
        <v>242</v>
      </c>
      <c r="F82" t="s">
        <v>241</v>
      </c>
      <c r="G82" s="6">
        <v>13538.33</v>
      </c>
      <c r="H82" s="6">
        <v>0</v>
      </c>
      <c r="I82" s="6">
        <v>0</v>
      </c>
      <c r="J82" s="6">
        <v>0</v>
      </c>
      <c r="K82" s="6">
        <v>3677.25</v>
      </c>
      <c r="L82" s="6">
        <v>17215.580000000002</v>
      </c>
      <c r="M82" s="6">
        <v>0</v>
      </c>
      <c r="N82" s="6">
        <v>0</v>
      </c>
      <c r="O82" s="6">
        <v>0</v>
      </c>
      <c r="P82" s="6">
        <v>3677.25</v>
      </c>
      <c r="Q82" s="6">
        <v>3677.25</v>
      </c>
      <c r="R82" s="6">
        <v>13538.33</v>
      </c>
    </row>
    <row r="83" spans="1:18" x14ac:dyDescent="0.25">
      <c r="A83" s="7">
        <v>190</v>
      </c>
      <c r="B83" s="8" t="s">
        <v>28</v>
      </c>
      <c r="C83" t="s">
        <v>30</v>
      </c>
      <c r="D83" t="s">
        <v>200</v>
      </c>
      <c r="E83" t="s">
        <v>242</v>
      </c>
      <c r="F83" t="s">
        <v>241</v>
      </c>
      <c r="G83" s="6">
        <v>13463.12</v>
      </c>
      <c r="H83" s="6">
        <v>0</v>
      </c>
      <c r="I83" s="6">
        <v>0</v>
      </c>
      <c r="J83" s="6">
        <v>0</v>
      </c>
      <c r="K83" s="6">
        <v>3656.82</v>
      </c>
      <c r="L83" s="6">
        <v>17119.939999999999</v>
      </c>
      <c r="M83" s="6">
        <v>0</v>
      </c>
      <c r="N83" s="6">
        <v>0</v>
      </c>
      <c r="O83" s="6">
        <v>0</v>
      </c>
      <c r="P83" s="6">
        <v>3656.82</v>
      </c>
      <c r="Q83" s="6">
        <v>3656.82</v>
      </c>
      <c r="R83" s="6">
        <v>13463.12</v>
      </c>
    </row>
    <row r="84" spans="1:18" x14ac:dyDescent="0.25">
      <c r="A84" s="7">
        <v>191</v>
      </c>
      <c r="B84" s="8" t="s">
        <v>28</v>
      </c>
      <c r="C84" t="s">
        <v>30</v>
      </c>
      <c r="D84" t="s">
        <v>201</v>
      </c>
      <c r="E84" t="s">
        <v>242</v>
      </c>
      <c r="F84" t="s">
        <v>241</v>
      </c>
      <c r="G84" s="6">
        <v>13538.33</v>
      </c>
      <c r="H84" s="6">
        <v>0</v>
      </c>
      <c r="I84" s="6">
        <v>0</v>
      </c>
      <c r="J84" s="6">
        <v>0</v>
      </c>
      <c r="K84" s="6">
        <v>3677.25</v>
      </c>
      <c r="L84" s="6">
        <v>17215.580000000002</v>
      </c>
      <c r="M84" s="6">
        <v>0</v>
      </c>
      <c r="N84" s="6">
        <v>0</v>
      </c>
      <c r="O84" s="6">
        <v>0</v>
      </c>
      <c r="P84" s="6">
        <v>3677.25</v>
      </c>
      <c r="Q84" s="6">
        <v>3677.25</v>
      </c>
      <c r="R84" s="6">
        <v>13538.33</v>
      </c>
    </row>
    <row r="85" spans="1:18" x14ac:dyDescent="0.25">
      <c r="A85" s="7">
        <v>192</v>
      </c>
      <c r="B85" s="8" t="s">
        <v>28</v>
      </c>
      <c r="C85" t="s">
        <v>44</v>
      </c>
      <c r="D85" t="s">
        <v>201</v>
      </c>
      <c r="E85" t="s">
        <v>242</v>
      </c>
      <c r="F85" t="s">
        <v>241</v>
      </c>
      <c r="G85" s="6">
        <v>14629.94</v>
      </c>
      <c r="H85" s="6">
        <v>0</v>
      </c>
      <c r="I85" s="6">
        <v>0</v>
      </c>
      <c r="J85" s="6">
        <v>0</v>
      </c>
      <c r="K85" s="6">
        <v>3973.75</v>
      </c>
      <c r="L85" s="6">
        <v>18603.689999999999</v>
      </c>
      <c r="M85" s="6">
        <v>0</v>
      </c>
      <c r="N85" s="6">
        <v>0</v>
      </c>
      <c r="O85" s="6">
        <v>0</v>
      </c>
      <c r="P85" s="6">
        <v>3973.75</v>
      </c>
      <c r="Q85" s="6">
        <v>3973.75</v>
      </c>
      <c r="R85" s="6">
        <v>14629.94</v>
      </c>
    </row>
    <row r="86" spans="1:18" x14ac:dyDescent="0.25">
      <c r="A86" s="7">
        <v>193</v>
      </c>
      <c r="B86" s="8" t="s">
        <v>28</v>
      </c>
      <c r="C86" t="s">
        <v>30</v>
      </c>
      <c r="D86" t="s">
        <v>201</v>
      </c>
      <c r="E86" t="s">
        <v>242</v>
      </c>
      <c r="F86" t="s">
        <v>241</v>
      </c>
      <c r="G86" s="6">
        <v>13538.33</v>
      </c>
      <c r="H86" s="6">
        <v>0</v>
      </c>
      <c r="I86" s="6">
        <v>0</v>
      </c>
      <c r="J86" s="6">
        <v>0</v>
      </c>
      <c r="K86" s="6">
        <v>3677.25</v>
      </c>
      <c r="L86" s="6">
        <v>17215.580000000002</v>
      </c>
      <c r="M86" s="6">
        <v>0</v>
      </c>
      <c r="N86" s="6">
        <v>0</v>
      </c>
      <c r="O86" s="6">
        <v>0</v>
      </c>
      <c r="P86" s="6">
        <v>3677.25</v>
      </c>
      <c r="Q86" s="6">
        <v>3677.25</v>
      </c>
      <c r="R86" s="6">
        <v>13538.33</v>
      </c>
    </row>
    <row r="87" spans="1:18" x14ac:dyDescent="0.25">
      <c r="A87" s="7">
        <v>196</v>
      </c>
      <c r="B87" s="8" t="s">
        <v>28</v>
      </c>
      <c r="C87" t="s">
        <v>30</v>
      </c>
      <c r="D87" t="s">
        <v>201</v>
      </c>
      <c r="E87" t="s">
        <v>242</v>
      </c>
      <c r="F87" t="s">
        <v>241</v>
      </c>
      <c r="G87" s="6">
        <v>13538.33</v>
      </c>
      <c r="H87" s="6">
        <v>0</v>
      </c>
      <c r="I87" s="6">
        <v>0</v>
      </c>
      <c r="J87" s="6">
        <v>0</v>
      </c>
      <c r="K87" s="6">
        <v>3677.25</v>
      </c>
      <c r="L87" s="6">
        <v>17215.580000000002</v>
      </c>
      <c r="M87" s="6">
        <v>0</v>
      </c>
      <c r="N87" s="6">
        <v>0</v>
      </c>
      <c r="O87" s="6">
        <v>0</v>
      </c>
      <c r="P87" s="6">
        <v>3677.25</v>
      </c>
      <c r="Q87" s="6">
        <v>3677.25</v>
      </c>
      <c r="R87" s="6">
        <v>13538.33</v>
      </c>
    </row>
    <row r="88" spans="1:18" x14ac:dyDescent="0.25">
      <c r="A88" s="7">
        <v>197</v>
      </c>
      <c r="B88" s="8" t="s">
        <v>28</v>
      </c>
      <c r="C88" t="s">
        <v>30</v>
      </c>
      <c r="D88" t="s">
        <v>200</v>
      </c>
      <c r="E88" t="s">
        <v>242</v>
      </c>
      <c r="F88" t="s">
        <v>241</v>
      </c>
      <c r="G88" s="6">
        <v>13538.33</v>
      </c>
      <c r="H88" s="6">
        <v>0</v>
      </c>
      <c r="I88" s="6">
        <v>0</v>
      </c>
      <c r="J88" s="6">
        <v>0</v>
      </c>
      <c r="K88" s="6">
        <v>3677.25</v>
      </c>
      <c r="L88" s="6">
        <v>17215.580000000002</v>
      </c>
      <c r="M88" s="6">
        <v>0</v>
      </c>
      <c r="N88" s="6">
        <v>0</v>
      </c>
      <c r="O88" s="6">
        <v>0</v>
      </c>
      <c r="P88" s="6">
        <v>3677.25</v>
      </c>
      <c r="Q88" s="6">
        <v>3677.25</v>
      </c>
      <c r="R88" s="6">
        <v>13538.33</v>
      </c>
    </row>
    <row r="89" spans="1:18" x14ac:dyDescent="0.25">
      <c r="A89" s="7">
        <v>198</v>
      </c>
      <c r="B89" s="8" t="s">
        <v>28</v>
      </c>
      <c r="C89" t="s">
        <v>43</v>
      </c>
      <c r="D89" t="s">
        <v>200</v>
      </c>
      <c r="E89" t="s">
        <v>242</v>
      </c>
      <c r="F89" t="s">
        <v>241</v>
      </c>
      <c r="G89" s="6">
        <v>16893.330000000002</v>
      </c>
      <c r="H89" s="6">
        <v>0</v>
      </c>
      <c r="I89" s="6">
        <v>0</v>
      </c>
      <c r="J89" s="6">
        <v>0</v>
      </c>
      <c r="K89" s="6">
        <v>4588.5200000000004</v>
      </c>
      <c r="L89" s="6">
        <v>21481.85</v>
      </c>
      <c r="M89" s="6">
        <v>0</v>
      </c>
      <c r="N89" s="6">
        <v>0</v>
      </c>
      <c r="O89" s="6">
        <v>0</v>
      </c>
      <c r="P89" s="6">
        <v>4588.5200000000004</v>
      </c>
      <c r="Q89" s="6">
        <v>4588.5200000000004</v>
      </c>
      <c r="R89" s="6">
        <v>16893.330000000002</v>
      </c>
    </row>
    <row r="90" spans="1:18" x14ac:dyDescent="0.25">
      <c r="A90" s="7">
        <v>200</v>
      </c>
      <c r="B90" s="8" t="s">
        <v>28</v>
      </c>
      <c r="C90" t="s">
        <v>44</v>
      </c>
      <c r="D90" t="s">
        <v>200</v>
      </c>
      <c r="E90" t="s">
        <v>242</v>
      </c>
      <c r="F90" t="s">
        <v>241</v>
      </c>
      <c r="G90" s="6">
        <v>14629.94</v>
      </c>
      <c r="H90" s="6">
        <v>0</v>
      </c>
      <c r="I90" s="6">
        <v>0</v>
      </c>
      <c r="J90" s="6">
        <v>0</v>
      </c>
      <c r="K90" s="6">
        <v>3973.75</v>
      </c>
      <c r="L90" s="6">
        <v>18603.689999999999</v>
      </c>
      <c r="M90" s="6">
        <v>0</v>
      </c>
      <c r="N90" s="6">
        <v>0</v>
      </c>
      <c r="O90" s="6">
        <v>0</v>
      </c>
      <c r="P90" s="6">
        <v>3973.75</v>
      </c>
      <c r="Q90" s="6">
        <v>3973.75</v>
      </c>
      <c r="R90" s="6">
        <v>14629.94</v>
      </c>
    </row>
    <row r="91" spans="1:18" x14ac:dyDescent="0.25">
      <c r="A91" s="7">
        <v>202</v>
      </c>
      <c r="B91" s="8" t="s">
        <v>28</v>
      </c>
      <c r="C91" t="s">
        <v>44</v>
      </c>
      <c r="D91" t="s">
        <v>201</v>
      </c>
      <c r="E91" t="s">
        <v>242</v>
      </c>
      <c r="F91" t="s">
        <v>241</v>
      </c>
      <c r="G91" s="6">
        <v>14629.94</v>
      </c>
      <c r="H91" s="6">
        <v>0</v>
      </c>
      <c r="I91" s="6">
        <v>0</v>
      </c>
      <c r="J91" s="6">
        <v>0</v>
      </c>
      <c r="K91" s="6">
        <v>3973.75</v>
      </c>
      <c r="L91" s="6">
        <v>18603.689999999999</v>
      </c>
      <c r="M91" s="6">
        <v>0</v>
      </c>
      <c r="N91" s="6">
        <v>0</v>
      </c>
      <c r="O91" s="6">
        <v>0</v>
      </c>
      <c r="P91" s="6">
        <v>3973.75</v>
      </c>
      <c r="Q91" s="6">
        <v>3973.75</v>
      </c>
      <c r="R91" s="6">
        <v>14629.94</v>
      </c>
    </row>
    <row r="92" spans="1:18" x14ac:dyDescent="0.25">
      <c r="A92" s="7">
        <v>203</v>
      </c>
      <c r="B92" s="8" t="s">
        <v>28</v>
      </c>
      <c r="C92" t="s">
        <v>44</v>
      </c>
      <c r="D92" t="s">
        <v>200</v>
      </c>
      <c r="E92" t="s">
        <v>242</v>
      </c>
      <c r="F92" t="s">
        <v>241</v>
      </c>
      <c r="G92" s="6">
        <v>14711.67</v>
      </c>
      <c r="H92" s="6">
        <v>0</v>
      </c>
      <c r="I92" s="6">
        <v>0</v>
      </c>
      <c r="J92" s="6">
        <v>0</v>
      </c>
      <c r="K92" s="6">
        <v>3995.95</v>
      </c>
      <c r="L92" s="6">
        <v>18707.62</v>
      </c>
      <c r="M92" s="6">
        <v>0</v>
      </c>
      <c r="N92" s="6">
        <v>0</v>
      </c>
      <c r="O92" s="6">
        <v>0</v>
      </c>
      <c r="P92" s="6">
        <v>3995.95</v>
      </c>
      <c r="Q92" s="6">
        <v>3995.95</v>
      </c>
      <c r="R92" s="6">
        <v>14711.67</v>
      </c>
    </row>
    <row r="93" spans="1:18" x14ac:dyDescent="0.25">
      <c r="A93" s="7">
        <v>204</v>
      </c>
      <c r="B93" s="8" t="s">
        <v>28</v>
      </c>
      <c r="C93" t="s">
        <v>44</v>
      </c>
      <c r="D93" t="s">
        <v>201</v>
      </c>
      <c r="E93" t="s">
        <v>242</v>
      </c>
      <c r="F93" t="s">
        <v>241</v>
      </c>
      <c r="G93" s="6">
        <v>14629.94</v>
      </c>
      <c r="H93" s="6">
        <v>0</v>
      </c>
      <c r="I93" s="6">
        <v>0</v>
      </c>
      <c r="J93" s="6">
        <v>0</v>
      </c>
      <c r="K93" s="6">
        <v>3973.75</v>
      </c>
      <c r="L93" s="6">
        <v>18603.689999999999</v>
      </c>
      <c r="M93" s="6">
        <v>0</v>
      </c>
      <c r="N93" s="6">
        <v>0</v>
      </c>
      <c r="O93" s="6">
        <v>0</v>
      </c>
      <c r="P93" s="6">
        <v>3973.75</v>
      </c>
      <c r="Q93" s="6">
        <v>3973.75</v>
      </c>
      <c r="R93" s="6">
        <v>14629.94</v>
      </c>
    </row>
    <row r="94" spans="1:18" x14ac:dyDescent="0.25">
      <c r="A94" s="7">
        <v>205</v>
      </c>
      <c r="B94" s="8" t="s">
        <v>28</v>
      </c>
      <c r="C94" t="s">
        <v>44</v>
      </c>
      <c r="D94" t="s">
        <v>201</v>
      </c>
      <c r="E94" t="s">
        <v>242</v>
      </c>
      <c r="F94" t="s">
        <v>241</v>
      </c>
      <c r="G94" s="6">
        <v>14711.67</v>
      </c>
      <c r="H94" s="6">
        <v>0</v>
      </c>
      <c r="I94" s="6">
        <v>0</v>
      </c>
      <c r="J94" s="6">
        <v>0</v>
      </c>
      <c r="K94" s="6">
        <v>3995.95</v>
      </c>
      <c r="L94" s="6">
        <v>18707.62</v>
      </c>
      <c r="M94" s="6">
        <v>0</v>
      </c>
      <c r="N94" s="6">
        <v>0</v>
      </c>
      <c r="O94" s="6">
        <v>0</v>
      </c>
      <c r="P94" s="6">
        <v>3995.95</v>
      </c>
      <c r="Q94" s="6">
        <v>3995.95</v>
      </c>
      <c r="R94" s="6">
        <v>14711.67</v>
      </c>
    </row>
    <row r="95" spans="1:18" x14ac:dyDescent="0.25">
      <c r="A95" s="7">
        <v>206</v>
      </c>
      <c r="B95" s="8" t="s">
        <v>28</v>
      </c>
      <c r="C95" t="s">
        <v>30</v>
      </c>
      <c r="D95" t="s">
        <v>201</v>
      </c>
      <c r="E95" t="s">
        <v>242</v>
      </c>
      <c r="F95" t="s">
        <v>241</v>
      </c>
      <c r="G95" s="6">
        <v>13538.33</v>
      </c>
      <c r="H95" s="6">
        <v>0</v>
      </c>
      <c r="I95" s="6">
        <v>0</v>
      </c>
      <c r="J95" s="6">
        <v>0</v>
      </c>
      <c r="K95" s="6">
        <v>3677.25</v>
      </c>
      <c r="L95" s="6">
        <v>17215.580000000002</v>
      </c>
      <c r="M95" s="6">
        <v>0</v>
      </c>
      <c r="N95" s="6">
        <v>0</v>
      </c>
      <c r="O95" s="6">
        <v>0</v>
      </c>
      <c r="P95" s="6">
        <v>3677.25</v>
      </c>
      <c r="Q95" s="6">
        <v>3677.25</v>
      </c>
      <c r="R95" s="6">
        <v>13538.33</v>
      </c>
    </row>
    <row r="96" spans="1:18" x14ac:dyDescent="0.25">
      <c r="A96" s="7">
        <v>207</v>
      </c>
      <c r="B96" s="8" t="s">
        <v>28</v>
      </c>
      <c r="C96" t="s">
        <v>30</v>
      </c>
      <c r="D96" t="s">
        <v>200</v>
      </c>
      <c r="E96" t="s">
        <v>242</v>
      </c>
      <c r="F96" t="s">
        <v>241</v>
      </c>
      <c r="G96" s="6">
        <v>13538.33</v>
      </c>
      <c r="H96" s="6">
        <v>0</v>
      </c>
      <c r="I96" s="6">
        <v>0</v>
      </c>
      <c r="J96" s="6">
        <v>0</v>
      </c>
      <c r="K96" s="6">
        <v>3677.25</v>
      </c>
      <c r="L96" s="6">
        <v>17215.580000000002</v>
      </c>
      <c r="M96" s="6">
        <v>0</v>
      </c>
      <c r="N96" s="6">
        <v>0</v>
      </c>
      <c r="O96" s="6">
        <v>0</v>
      </c>
      <c r="P96" s="6">
        <v>3677.25</v>
      </c>
      <c r="Q96" s="6">
        <v>3677.25</v>
      </c>
      <c r="R96" s="6">
        <v>13538.33</v>
      </c>
    </row>
    <row r="97" spans="1:18" x14ac:dyDescent="0.25">
      <c r="A97" s="7">
        <v>209</v>
      </c>
      <c r="B97" s="8" t="s">
        <v>28</v>
      </c>
      <c r="C97" t="s">
        <v>30</v>
      </c>
      <c r="D97" t="s">
        <v>201</v>
      </c>
      <c r="E97" t="s">
        <v>242</v>
      </c>
      <c r="F97" t="s">
        <v>241</v>
      </c>
      <c r="G97" s="6">
        <v>13387.91</v>
      </c>
      <c r="H97" s="6">
        <v>0</v>
      </c>
      <c r="I97" s="6">
        <v>0</v>
      </c>
      <c r="J97" s="6">
        <v>0</v>
      </c>
      <c r="K97" s="6">
        <v>3636.39</v>
      </c>
      <c r="L97" s="6">
        <v>17024.3</v>
      </c>
      <c r="M97" s="6">
        <v>0</v>
      </c>
      <c r="N97" s="6">
        <v>0</v>
      </c>
      <c r="O97" s="6">
        <v>0</v>
      </c>
      <c r="P97" s="6">
        <v>3636.39</v>
      </c>
      <c r="Q97" s="6">
        <v>3636.39</v>
      </c>
      <c r="R97" s="6">
        <v>13387.91</v>
      </c>
    </row>
    <row r="98" spans="1:18" x14ac:dyDescent="0.25">
      <c r="A98" s="7">
        <v>210</v>
      </c>
      <c r="B98" s="8" t="s">
        <v>28</v>
      </c>
      <c r="C98" t="s">
        <v>43</v>
      </c>
      <c r="D98" t="s">
        <v>200</v>
      </c>
      <c r="E98" t="s">
        <v>242</v>
      </c>
      <c r="F98" t="s">
        <v>241</v>
      </c>
      <c r="G98" s="6">
        <v>16893.330000000002</v>
      </c>
      <c r="H98" s="6">
        <v>0</v>
      </c>
      <c r="I98" s="6">
        <v>0</v>
      </c>
      <c r="J98" s="6">
        <v>0</v>
      </c>
      <c r="K98" s="6">
        <v>4588.5200000000004</v>
      </c>
      <c r="L98" s="6">
        <v>21481.85</v>
      </c>
      <c r="M98" s="6">
        <v>0</v>
      </c>
      <c r="N98" s="6">
        <v>0</v>
      </c>
      <c r="O98" s="6">
        <v>0</v>
      </c>
      <c r="P98" s="6">
        <v>4588.5200000000004</v>
      </c>
      <c r="Q98" s="6">
        <v>4588.5200000000004</v>
      </c>
      <c r="R98" s="6">
        <v>16893.330000000002</v>
      </c>
    </row>
    <row r="99" spans="1:18" x14ac:dyDescent="0.25">
      <c r="A99" s="7">
        <v>211</v>
      </c>
      <c r="B99" s="8" t="s">
        <v>28</v>
      </c>
      <c r="C99" t="s">
        <v>43</v>
      </c>
      <c r="D99" t="s">
        <v>200</v>
      </c>
      <c r="E99" t="s">
        <v>242</v>
      </c>
      <c r="F99" t="s">
        <v>241</v>
      </c>
      <c r="G99" s="6">
        <v>16893.330000000002</v>
      </c>
      <c r="H99" s="6">
        <v>0</v>
      </c>
      <c r="I99" s="6">
        <v>0</v>
      </c>
      <c r="J99" s="6">
        <v>0</v>
      </c>
      <c r="K99" s="6">
        <v>4588.5200000000004</v>
      </c>
      <c r="L99" s="6">
        <v>21481.85</v>
      </c>
      <c r="M99" s="6">
        <v>0</v>
      </c>
      <c r="N99" s="6">
        <v>0</v>
      </c>
      <c r="O99" s="6">
        <v>0</v>
      </c>
      <c r="P99" s="6">
        <v>4588.5200000000004</v>
      </c>
      <c r="Q99" s="6">
        <v>4588.5200000000004</v>
      </c>
      <c r="R99" s="6">
        <v>16893.330000000002</v>
      </c>
    </row>
    <row r="100" spans="1:18" x14ac:dyDescent="0.25">
      <c r="A100" s="7">
        <v>212</v>
      </c>
      <c r="B100" s="8" t="s">
        <v>28</v>
      </c>
      <c r="C100" t="s">
        <v>44</v>
      </c>
      <c r="D100" t="s">
        <v>201</v>
      </c>
      <c r="E100" t="s">
        <v>242</v>
      </c>
      <c r="F100" t="s">
        <v>241</v>
      </c>
      <c r="G100" s="6">
        <v>14711.67</v>
      </c>
      <c r="H100" s="6">
        <v>0</v>
      </c>
      <c r="I100" s="6">
        <v>0</v>
      </c>
      <c r="J100" s="6">
        <v>0</v>
      </c>
      <c r="K100" s="6">
        <v>3995.95</v>
      </c>
      <c r="L100" s="6">
        <v>18707.62</v>
      </c>
      <c r="M100" s="6">
        <v>0</v>
      </c>
      <c r="N100" s="6">
        <v>0</v>
      </c>
      <c r="O100" s="6">
        <v>0</v>
      </c>
      <c r="P100" s="6">
        <v>3995.95</v>
      </c>
      <c r="Q100" s="6">
        <v>3995.95</v>
      </c>
      <c r="R100" s="6">
        <v>14711.67</v>
      </c>
    </row>
    <row r="101" spans="1:18" x14ac:dyDescent="0.25">
      <c r="A101" s="7">
        <v>213</v>
      </c>
      <c r="B101" s="8" t="s">
        <v>28</v>
      </c>
      <c r="C101" t="s">
        <v>44</v>
      </c>
      <c r="D101" t="s">
        <v>201</v>
      </c>
      <c r="E101" t="s">
        <v>242</v>
      </c>
      <c r="F101" t="s">
        <v>241</v>
      </c>
      <c r="G101" s="6">
        <v>12177.99</v>
      </c>
      <c r="H101" s="6">
        <v>0</v>
      </c>
      <c r="I101" s="6">
        <v>0</v>
      </c>
      <c r="J101" s="6">
        <v>0</v>
      </c>
      <c r="K101" s="6">
        <v>3307.76</v>
      </c>
      <c r="L101" s="6">
        <v>15485.75</v>
      </c>
      <c r="M101" s="6">
        <v>0</v>
      </c>
      <c r="N101" s="6">
        <v>0</v>
      </c>
      <c r="O101" s="6">
        <v>0</v>
      </c>
      <c r="P101" s="6">
        <v>3307.76</v>
      </c>
      <c r="Q101" s="6">
        <v>3307.76</v>
      </c>
      <c r="R101" s="6">
        <v>12177.99</v>
      </c>
    </row>
    <row r="102" spans="1:18" x14ac:dyDescent="0.25">
      <c r="A102" s="7">
        <v>214</v>
      </c>
      <c r="B102" s="8" t="s">
        <v>28</v>
      </c>
      <c r="C102" t="s">
        <v>44</v>
      </c>
      <c r="D102" t="s">
        <v>201</v>
      </c>
      <c r="E102" t="s">
        <v>242</v>
      </c>
      <c r="F102" t="s">
        <v>241</v>
      </c>
      <c r="G102" s="6">
        <v>14711.67</v>
      </c>
      <c r="H102" s="6">
        <v>0</v>
      </c>
      <c r="I102" s="6">
        <v>0</v>
      </c>
      <c r="J102" s="6">
        <v>0</v>
      </c>
      <c r="K102" s="6">
        <v>3995.95</v>
      </c>
      <c r="L102" s="6">
        <v>18707.62</v>
      </c>
      <c r="M102" s="6">
        <v>0</v>
      </c>
      <c r="N102" s="6">
        <v>0</v>
      </c>
      <c r="O102" s="6">
        <v>0</v>
      </c>
      <c r="P102" s="6">
        <v>3995.95</v>
      </c>
      <c r="Q102" s="6">
        <v>3995.95</v>
      </c>
      <c r="R102" s="6">
        <v>14711.67</v>
      </c>
    </row>
    <row r="103" spans="1:18" x14ac:dyDescent="0.25">
      <c r="A103" s="7">
        <v>216</v>
      </c>
      <c r="B103" s="8" t="s">
        <v>28</v>
      </c>
      <c r="C103" t="s">
        <v>44</v>
      </c>
      <c r="D103" t="s">
        <v>200</v>
      </c>
      <c r="E103" t="s">
        <v>242</v>
      </c>
      <c r="F103" t="s">
        <v>241</v>
      </c>
      <c r="G103" s="6">
        <v>14711.67</v>
      </c>
      <c r="H103" s="6">
        <v>0</v>
      </c>
      <c r="I103" s="6">
        <v>0</v>
      </c>
      <c r="J103" s="6">
        <v>0</v>
      </c>
      <c r="K103" s="6">
        <v>3995.95</v>
      </c>
      <c r="L103" s="6">
        <v>18707.62</v>
      </c>
      <c r="M103" s="6">
        <v>0</v>
      </c>
      <c r="N103" s="6">
        <v>0</v>
      </c>
      <c r="O103" s="6">
        <v>0</v>
      </c>
      <c r="P103" s="6">
        <v>3995.95</v>
      </c>
      <c r="Q103" s="6">
        <v>3995.95</v>
      </c>
      <c r="R103" s="6">
        <v>14711.67</v>
      </c>
    </row>
    <row r="104" spans="1:18" x14ac:dyDescent="0.25">
      <c r="A104" s="7">
        <v>217</v>
      </c>
      <c r="B104" s="8" t="s">
        <v>28</v>
      </c>
      <c r="C104" t="s">
        <v>44</v>
      </c>
      <c r="D104" t="s">
        <v>200</v>
      </c>
      <c r="E104" t="s">
        <v>242</v>
      </c>
      <c r="F104" t="s">
        <v>241</v>
      </c>
      <c r="G104" s="6">
        <v>14711.67</v>
      </c>
      <c r="H104" s="6">
        <v>0</v>
      </c>
      <c r="I104" s="6">
        <v>0</v>
      </c>
      <c r="J104" s="6">
        <v>0</v>
      </c>
      <c r="K104" s="6">
        <v>3995.95</v>
      </c>
      <c r="L104" s="6">
        <v>18707.62</v>
      </c>
      <c r="M104" s="6">
        <v>0</v>
      </c>
      <c r="N104" s="6">
        <v>0</v>
      </c>
      <c r="O104" s="6">
        <v>0</v>
      </c>
      <c r="P104" s="6">
        <v>3995.95</v>
      </c>
      <c r="Q104" s="6">
        <v>3995.95</v>
      </c>
      <c r="R104" s="6">
        <v>14711.67</v>
      </c>
    </row>
    <row r="105" spans="1:18" x14ac:dyDescent="0.25">
      <c r="A105" s="7">
        <v>218</v>
      </c>
      <c r="B105" s="8" t="s">
        <v>28</v>
      </c>
      <c r="C105" t="s">
        <v>30</v>
      </c>
      <c r="D105" t="s">
        <v>200</v>
      </c>
      <c r="E105" t="s">
        <v>242</v>
      </c>
      <c r="F105" t="s">
        <v>241</v>
      </c>
      <c r="G105" s="6">
        <v>13387.91</v>
      </c>
      <c r="H105" s="6">
        <v>0</v>
      </c>
      <c r="I105" s="6">
        <v>0</v>
      </c>
      <c r="J105" s="6">
        <v>0</v>
      </c>
      <c r="K105" s="6">
        <v>3636.39</v>
      </c>
      <c r="L105" s="6">
        <v>17024.3</v>
      </c>
      <c r="M105" s="6">
        <v>0</v>
      </c>
      <c r="N105" s="6">
        <v>0</v>
      </c>
      <c r="O105" s="6">
        <v>0</v>
      </c>
      <c r="P105" s="6">
        <v>3636.39</v>
      </c>
      <c r="Q105" s="6">
        <v>3636.39</v>
      </c>
      <c r="R105" s="6">
        <v>13387.91</v>
      </c>
    </row>
    <row r="106" spans="1:18" x14ac:dyDescent="0.25">
      <c r="A106" s="7">
        <v>219</v>
      </c>
      <c r="B106" s="8" t="s">
        <v>28</v>
      </c>
      <c r="C106" t="s">
        <v>44</v>
      </c>
      <c r="D106" t="s">
        <v>201</v>
      </c>
      <c r="E106" t="s">
        <v>242</v>
      </c>
      <c r="F106" t="s">
        <v>241</v>
      </c>
      <c r="G106" s="6">
        <v>14711.67</v>
      </c>
      <c r="H106" s="6">
        <v>0</v>
      </c>
      <c r="I106" s="6">
        <v>0</v>
      </c>
      <c r="J106" s="6">
        <v>0</v>
      </c>
      <c r="K106" s="6">
        <v>3995.95</v>
      </c>
      <c r="L106" s="6">
        <v>18707.62</v>
      </c>
      <c r="M106" s="6">
        <v>0</v>
      </c>
      <c r="N106" s="6">
        <v>0</v>
      </c>
      <c r="O106" s="6">
        <v>0</v>
      </c>
      <c r="P106" s="6">
        <v>3995.95</v>
      </c>
      <c r="Q106" s="6">
        <v>3995.95</v>
      </c>
      <c r="R106" s="6">
        <v>14711.67</v>
      </c>
    </row>
    <row r="107" spans="1:18" x14ac:dyDescent="0.25">
      <c r="A107" s="7">
        <v>220</v>
      </c>
      <c r="B107" s="8" t="s">
        <v>28</v>
      </c>
      <c r="C107" t="s">
        <v>44</v>
      </c>
      <c r="D107" t="s">
        <v>200</v>
      </c>
      <c r="E107" t="s">
        <v>242</v>
      </c>
      <c r="F107" t="s">
        <v>241</v>
      </c>
      <c r="G107" s="6">
        <v>14548.2</v>
      </c>
      <c r="H107" s="6">
        <v>0</v>
      </c>
      <c r="I107" s="6">
        <v>0</v>
      </c>
      <c r="J107" s="6">
        <v>0</v>
      </c>
      <c r="K107" s="6">
        <v>3951.55</v>
      </c>
      <c r="L107" s="6">
        <v>18499.75</v>
      </c>
      <c r="M107" s="6">
        <v>0</v>
      </c>
      <c r="N107" s="6">
        <v>0</v>
      </c>
      <c r="O107" s="6">
        <v>0</v>
      </c>
      <c r="P107" s="6">
        <v>3951.55</v>
      </c>
      <c r="Q107" s="6">
        <v>3951.55</v>
      </c>
      <c r="R107" s="6">
        <v>14548.2</v>
      </c>
    </row>
    <row r="108" spans="1:18" x14ac:dyDescent="0.25">
      <c r="A108" s="7">
        <v>222</v>
      </c>
      <c r="B108" s="8" t="s">
        <v>28</v>
      </c>
      <c r="C108" t="s">
        <v>30</v>
      </c>
      <c r="D108" t="s">
        <v>201</v>
      </c>
      <c r="E108" t="s">
        <v>242</v>
      </c>
      <c r="F108" t="s">
        <v>241</v>
      </c>
      <c r="G108" s="6">
        <v>13538.33</v>
      </c>
      <c r="H108" s="6">
        <v>0</v>
      </c>
      <c r="I108" s="6">
        <v>0</v>
      </c>
      <c r="J108" s="6">
        <v>0</v>
      </c>
      <c r="K108" s="6">
        <v>3677.25</v>
      </c>
      <c r="L108" s="6">
        <v>17215.580000000002</v>
      </c>
      <c r="M108" s="6">
        <v>0</v>
      </c>
      <c r="N108" s="6">
        <v>0</v>
      </c>
      <c r="O108" s="6">
        <v>0</v>
      </c>
      <c r="P108" s="6">
        <v>3677.25</v>
      </c>
      <c r="Q108" s="6">
        <v>3677.25</v>
      </c>
      <c r="R108" s="6">
        <v>13538.33</v>
      </c>
    </row>
    <row r="109" spans="1:18" x14ac:dyDescent="0.25">
      <c r="A109" s="7">
        <v>223</v>
      </c>
      <c r="B109" s="8" t="s">
        <v>28</v>
      </c>
      <c r="C109" t="s">
        <v>44</v>
      </c>
      <c r="D109" t="s">
        <v>200</v>
      </c>
      <c r="E109" t="s">
        <v>242</v>
      </c>
      <c r="F109" t="s">
        <v>241</v>
      </c>
      <c r="G109" s="6">
        <v>14711.67</v>
      </c>
      <c r="H109" s="6">
        <v>0</v>
      </c>
      <c r="I109" s="6">
        <v>0</v>
      </c>
      <c r="J109" s="6">
        <v>0</v>
      </c>
      <c r="K109" s="6">
        <v>3995.95</v>
      </c>
      <c r="L109" s="6">
        <v>18707.62</v>
      </c>
      <c r="M109" s="6">
        <v>0</v>
      </c>
      <c r="N109" s="6">
        <v>0</v>
      </c>
      <c r="O109" s="6">
        <v>0</v>
      </c>
      <c r="P109" s="6">
        <v>3995.95</v>
      </c>
      <c r="Q109" s="6">
        <v>3995.95</v>
      </c>
      <c r="R109" s="6">
        <v>14711.67</v>
      </c>
    </row>
    <row r="110" spans="1:18" x14ac:dyDescent="0.25">
      <c r="A110" s="7">
        <v>224</v>
      </c>
      <c r="B110" s="8" t="s">
        <v>28</v>
      </c>
      <c r="C110" t="s">
        <v>96</v>
      </c>
      <c r="D110" t="s">
        <v>200</v>
      </c>
      <c r="E110" t="s">
        <v>242</v>
      </c>
      <c r="F110" t="s">
        <v>241</v>
      </c>
      <c r="G110" s="6">
        <v>18307.5</v>
      </c>
      <c r="H110" s="6">
        <v>0</v>
      </c>
      <c r="I110" s="6">
        <v>0</v>
      </c>
      <c r="J110" s="6">
        <v>0</v>
      </c>
      <c r="K110" s="6">
        <v>4972.6400000000003</v>
      </c>
      <c r="L110" s="6">
        <v>23280.14</v>
      </c>
      <c r="M110" s="6">
        <v>0</v>
      </c>
      <c r="N110" s="6">
        <v>0</v>
      </c>
      <c r="O110" s="6">
        <v>0</v>
      </c>
      <c r="P110" s="6">
        <v>4972.6400000000003</v>
      </c>
      <c r="Q110" s="6">
        <v>4972.6400000000003</v>
      </c>
      <c r="R110" s="6">
        <v>18307.5</v>
      </c>
    </row>
    <row r="111" spans="1:18" x14ac:dyDescent="0.25">
      <c r="A111" s="7">
        <v>225</v>
      </c>
      <c r="B111" s="8" t="s">
        <v>28</v>
      </c>
      <c r="C111" t="s">
        <v>44</v>
      </c>
      <c r="D111" t="s">
        <v>200</v>
      </c>
      <c r="E111" t="s">
        <v>242</v>
      </c>
      <c r="F111" t="s">
        <v>241</v>
      </c>
      <c r="G111" s="6">
        <v>14629.94</v>
      </c>
      <c r="H111" s="6">
        <v>0</v>
      </c>
      <c r="I111" s="6">
        <v>0</v>
      </c>
      <c r="J111" s="6">
        <v>0</v>
      </c>
      <c r="K111" s="6">
        <v>3973.75</v>
      </c>
      <c r="L111" s="6">
        <v>18603.689999999999</v>
      </c>
      <c r="M111" s="6">
        <v>0</v>
      </c>
      <c r="N111" s="6">
        <v>0</v>
      </c>
      <c r="O111" s="6">
        <v>0</v>
      </c>
      <c r="P111" s="6">
        <v>3973.75</v>
      </c>
      <c r="Q111" s="6">
        <v>3973.75</v>
      </c>
      <c r="R111" s="6">
        <v>14629.94</v>
      </c>
    </row>
    <row r="112" spans="1:18" x14ac:dyDescent="0.25">
      <c r="A112" s="7">
        <v>227</v>
      </c>
      <c r="B112" s="8" t="s">
        <v>28</v>
      </c>
      <c r="C112" t="s">
        <v>44</v>
      </c>
      <c r="D112" t="s">
        <v>201</v>
      </c>
      <c r="E112" t="s">
        <v>242</v>
      </c>
      <c r="F112" t="s">
        <v>241</v>
      </c>
      <c r="G112" s="6">
        <v>14548.2</v>
      </c>
      <c r="H112" s="6">
        <v>0</v>
      </c>
      <c r="I112" s="6">
        <v>0</v>
      </c>
      <c r="J112" s="6">
        <v>0</v>
      </c>
      <c r="K112" s="6">
        <v>3951.55</v>
      </c>
      <c r="L112" s="6">
        <v>18499.75</v>
      </c>
      <c r="M112" s="6">
        <v>0</v>
      </c>
      <c r="N112" s="6">
        <v>0</v>
      </c>
      <c r="O112" s="6">
        <v>0</v>
      </c>
      <c r="P112" s="6">
        <v>3951.55</v>
      </c>
      <c r="Q112" s="6">
        <v>3951.55</v>
      </c>
      <c r="R112" s="6">
        <v>14548.2</v>
      </c>
    </row>
    <row r="113" spans="1:18" x14ac:dyDescent="0.25">
      <c r="A113" s="7">
        <v>228</v>
      </c>
      <c r="B113" s="8" t="s">
        <v>21</v>
      </c>
      <c r="C113" t="s">
        <v>134</v>
      </c>
      <c r="D113" t="s">
        <v>201</v>
      </c>
      <c r="E113" t="s">
        <v>242</v>
      </c>
      <c r="F113" t="s">
        <v>241</v>
      </c>
      <c r="G113" s="6">
        <v>24761.67</v>
      </c>
      <c r="H113" s="6">
        <v>0</v>
      </c>
      <c r="I113" s="6">
        <v>0</v>
      </c>
      <c r="J113" s="6">
        <v>0</v>
      </c>
      <c r="K113" s="6">
        <v>7064.98</v>
      </c>
      <c r="L113" s="6">
        <v>31826.65</v>
      </c>
      <c r="M113" s="6">
        <v>0</v>
      </c>
      <c r="N113" s="6">
        <v>0</v>
      </c>
      <c r="O113" s="6">
        <v>0</v>
      </c>
      <c r="P113" s="6">
        <v>7064.98</v>
      </c>
      <c r="Q113" s="6">
        <v>7064.98</v>
      </c>
      <c r="R113" s="6">
        <v>24761.67</v>
      </c>
    </row>
    <row r="114" spans="1:18" x14ac:dyDescent="0.25">
      <c r="A114" s="7">
        <v>230</v>
      </c>
      <c r="B114" s="8" t="s">
        <v>28</v>
      </c>
      <c r="C114" t="s">
        <v>44</v>
      </c>
      <c r="D114" t="s">
        <v>200</v>
      </c>
      <c r="E114" t="s">
        <v>242</v>
      </c>
      <c r="F114" t="s">
        <v>241</v>
      </c>
      <c r="G114" s="6">
        <v>14711.67</v>
      </c>
      <c r="H114" s="6">
        <v>0</v>
      </c>
      <c r="I114" s="6">
        <v>0</v>
      </c>
      <c r="J114" s="6">
        <v>0</v>
      </c>
      <c r="K114" s="6">
        <v>3995.95</v>
      </c>
      <c r="L114" s="6">
        <v>18707.62</v>
      </c>
      <c r="M114" s="6">
        <v>0</v>
      </c>
      <c r="N114" s="6">
        <v>0</v>
      </c>
      <c r="O114" s="6">
        <v>0</v>
      </c>
      <c r="P114" s="6">
        <v>3995.95</v>
      </c>
      <c r="Q114" s="6">
        <v>3995.95</v>
      </c>
      <c r="R114" s="6">
        <v>14711.67</v>
      </c>
    </row>
    <row r="115" spans="1:18" x14ac:dyDescent="0.25">
      <c r="A115" s="7">
        <v>231</v>
      </c>
      <c r="B115" s="8" t="s">
        <v>28</v>
      </c>
      <c r="C115" t="s">
        <v>44</v>
      </c>
      <c r="D115" t="s">
        <v>200</v>
      </c>
      <c r="E115" t="s">
        <v>242</v>
      </c>
      <c r="F115" t="s">
        <v>241</v>
      </c>
      <c r="G115" s="6">
        <v>14466.47</v>
      </c>
      <c r="H115" s="6">
        <v>0</v>
      </c>
      <c r="I115" s="6">
        <v>0</v>
      </c>
      <c r="J115" s="6">
        <v>0</v>
      </c>
      <c r="K115" s="6">
        <v>3929.35</v>
      </c>
      <c r="L115" s="6">
        <v>18395.82</v>
      </c>
      <c r="M115" s="6">
        <v>0</v>
      </c>
      <c r="N115" s="6">
        <v>0</v>
      </c>
      <c r="O115" s="6">
        <v>0</v>
      </c>
      <c r="P115" s="6">
        <v>3929.35</v>
      </c>
      <c r="Q115" s="6">
        <v>3929.35</v>
      </c>
      <c r="R115" s="6">
        <v>14466.47</v>
      </c>
    </row>
    <row r="116" spans="1:18" x14ac:dyDescent="0.25">
      <c r="A116" s="7">
        <v>232</v>
      </c>
      <c r="B116" s="8" t="s">
        <v>28</v>
      </c>
      <c r="C116" t="s">
        <v>44</v>
      </c>
      <c r="D116" t="s">
        <v>200</v>
      </c>
      <c r="E116" t="s">
        <v>242</v>
      </c>
      <c r="F116" t="s">
        <v>241</v>
      </c>
      <c r="G116" s="6">
        <v>14711.67</v>
      </c>
      <c r="H116" s="6">
        <v>0</v>
      </c>
      <c r="I116" s="6">
        <v>0</v>
      </c>
      <c r="J116" s="6">
        <v>0</v>
      </c>
      <c r="K116" s="6">
        <v>3995.95</v>
      </c>
      <c r="L116" s="6">
        <v>18707.62</v>
      </c>
      <c r="M116" s="6">
        <v>0</v>
      </c>
      <c r="N116" s="6">
        <v>0</v>
      </c>
      <c r="O116" s="6">
        <v>0</v>
      </c>
      <c r="P116" s="6">
        <v>3995.95</v>
      </c>
      <c r="Q116" s="6">
        <v>3995.95</v>
      </c>
      <c r="R116" s="6">
        <v>14711.67</v>
      </c>
    </row>
    <row r="117" spans="1:18" x14ac:dyDescent="0.25">
      <c r="A117" s="7">
        <v>233</v>
      </c>
      <c r="B117" s="8" t="s">
        <v>28</v>
      </c>
      <c r="C117" t="s">
        <v>44</v>
      </c>
      <c r="D117" t="s">
        <v>200</v>
      </c>
      <c r="E117" t="s">
        <v>242</v>
      </c>
      <c r="F117" t="s">
        <v>241</v>
      </c>
      <c r="G117" s="6">
        <v>14711.67</v>
      </c>
      <c r="H117" s="6">
        <v>0</v>
      </c>
      <c r="I117" s="6">
        <v>0</v>
      </c>
      <c r="J117" s="6">
        <v>0</v>
      </c>
      <c r="K117" s="6">
        <v>3995.95</v>
      </c>
      <c r="L117" s="6">
        <v>18707.62</v>
      </c>
      <c r="M117" s="6">
        <v>0</v>
      </c>
      <c r="N117" s="6">
        <v>0</v>
      </c>
      <c r="O117" s="6">
        <v>0</v>
      </c>
      <c r="P117" s="6">
        <v>3995.95</v>
      </c>
      <c r="Q117" s="6">
        <v>3995.95</v>
      </c>
      <c r="R117" s="6">
        <v>14711.67</v>
      </c>
    </row>
    <row r="118" spans="1:18" x14ac:dyDescent="0.25">
      <c r="A118" s="7">
        <v>234</v>
      </c>
      <c r="B118" s="8" t="s">
        <v>28</v>
      </c>
      <c r="C118" t="s">
        <v>44</v>
      </c>
      <c r="D118" t="s">
        <v>200</v>
      </c>
      <c r="E118" t="s">
        <v>242</v>
      </c>
      <c r="F118" t="s">
        <v>241</v>
      </c>
      <c r="G118" s="6">
        <v>14548.2</v>
      </c>
      <c r="H118" s="6">
        <v>0</v>
      </c>
      <c r="I118" s="6">
        <v>0</v>
      </c>
      <c r="J118" s="6">
        <v>0</v>
      </c>
      <c r="K118" s="6">
        <v>3951.55</v>
      </c>
      <c r="L118" s="6">
        <v>18499.75</v>
      </c>
      <c r="M118" s="6">
        <v>0</v>
      </c>
      <c r="N118" s="6">
        <v>0</v>
      </c>
      <c r="O118" s="6">
        <v>0</v>
      </c>
      <c r="P118" s="6">
        <v>3951.55</v>
      </c>
      <c r="Q118" s="6">
        <v>3951.55</v>
      </c>
      <c r="R118" s="6">
        <v>14548.2</v>
      </c>
    </row>
    <row r="119" spans="1:18" x14ac:dyDescent="0.25">
      <c r="A119" s="7">
        <v>236</v>
      </c>
      <c r="B119" s="8" t="s">
        <v>28</v>
      </c>
      <c r="C119" t="s">
        <v>44</v>
      </c>
      <c r="D119" t="s">
        <v>200</v>
      </c>
      <c r="E119" t="s">
        <v>242</v>
      </c>
      <c r="F119" t="s">
        <v>241</v>
      </c>
      <c r="G119" s="6">
        <v>14629.94</v>
      </c>
      <c r="H119" s="6">
        <v>0</v>
      </c>
      <c r="I119" s="6">
        <v>0</v>
      </c>
      <c r="J119" s="6">
        <v>0</v>
      </c>
      <c r="K119" s="6">
        <v>3973.75</v>
      </c>
      <c r="L119" s="6">
        <v>18603.689999999999</v>
      </c>
      <c r="M119" s="6">
        <v>0</v>
      </c>
      <c r="N119" s="6">
        <v>0</v>
      </c>
      <c r="O119" s="6">
        <v>0</v>
      </c>
      <c r="P119" s="6">
        <v>3973.75</v>
      </c>
      <c r="Q119" s="6">
        <v>3973.75</v>
      </c>
      <c r="R119" s="6">
        <v>14629.94</v>
      </c>
    </row>
    <row r="120" spans="1:18" x14ac:dyDescent="0.25">
      <c r="A120" s="7">
        <v>237</v>
      </c>
      <c r="B120" s="8" t="s">
        <v>28</v>
      </c>
      <c r="C120" t="s">
        <v>44</v>
      </c>
      <c r="D120" t="s">
        <v>201</v>
      </c>
      <c r="E120" t="s">
        <v>242</v>
      </c>
      <c r="F120" t="s">
        <v>241</v>
      </c>
      <c r="G120" s="6">
        <v>14548.2</v>
      </c>
      <c r="H120" s="6">
        <v>0</v>
      </c>
      <c r="I120" s="6">
        <v>0</v>
      </c>
      <c r="J120" s="6">
        <v>0</v>
      </c>
      <c r="K120" s="6">
        <v>3951.55</v>
      </c>
      <c r="L120" s="6">
        <v>18499.75</v>
      </c>
      <c r="M120" s="6">
        <v>0</v>
      </c>
      <c r="N120" s="6">
        <v>0</v>
      </c>
      <c r="O120" s="6">
        <v>0</v>
      </c>
      <c r="P120" s="6">
        <v>3951.55</v>
      </c>
      <c r="Q120" s="6">
        <v>3951.55</v>
      </c>
      <c r="R120" s="6">
        <v>14548.2</v>
      </c>
    </row>
    <row r="121" spans="1:18" x14ac:dyDescent="0.25">
      <c r="A121" s="7">
        <v>238</v>
      </c>
      <c r="B121" s="8" t="s">
        <v>28</v>
      </c>
      <c r="C121" t="s">
        <v>43</v>
      </c>
      <c r="D121" t="s">
        <v>201</v>
      </c>
      <c r="E121" t="s">
        <v>242</v>
      </c>
      <c r="F121" t="s">
        <v>241</v>
      </c>
      <c r="G121" s="6">
        <v>16893.330000000002</v>
      </c>
      <c r="H121" s="6">
        <v>0</v>
      </c>
      <c r="I121" s="6">
        <v>0</v>
      </c>
      <c r="J121" s="6">
        <v>0</v>
      </c>
      <c r="K121" s="6">
        <v>4588.5200000000004</v>
      </c>
      <c r="L121" s="6">
        <v>21481.85</v>
      </c>
      <c r="M121" s="6">
        <v>0</v>
      </c>
      <c r="N121" s="6">
        <v>0</v>
      </c>
      <c r="O121" s="6">
        <v>0</v>
      </c>
      <c r="P121" s="6">
        <v>4588.5200000000004</v>
      </c>
      <c r="Q121" s="6">
        <v>4588.5200000000004</v>
      </c>
      <c r="R121" s="6">
        <v>16893.330000000002</v>
      </c>
    </row>
    <row r="122" spans="1:18" x14ac:dyDescent="0.25">
      <c r="A122" s="7">
        <v>239</v>
      </c>
      <c r="B122" s="8" t="s">
        <v>28</v>
      </c>
      <c r="C122" t="s">
        <v>43</v>
      </c>
      <c r="D122" t="s">
        <v>200</v>
      </c>
      <c r="E122" t="s">
        <v>242</v>
      </c>
      <c r="F122" t="s">
        <v>241</v>
      </c>
      <c r="G122" s="6">
        <v>16893.330000000002</v>
      </c>
      <c r="H122" s="6">
        <v>0</v>
      </c>
      <c r="I122" s="6">
        <v>0</v>
      </c>
      <c r="J122" s="6">
        <v>0</v>
      </c>
      <c r="K122" s="6">
        <v>4588.5200000000004</v>
      </c>
      <c r="L122" s="6">
        <v>21481.85</v>
      </c>
      <c r="M122" s="6">
        <v>0</v>
      </c>
      <c r="N122" s="6">
        <v>0</v>
      </c>
      <c r="O122" s="6">
        <v>0</v>
      </c>
      <c r="P122" s="6">
        <v>4588.5200000000004</v>
      </c>
      <c r="Q122" s="6">
        <v>4588.5200000000004</v>
      </c>
      <c r="R122" s="6">
        <v>16893.330000000002</v>
      </c>
    </row>
    <row r="123" spans="1:18" x14ac:dyDescent="0.25">
      <c r="A123" s="7">
        <v>240</v>
      </c>
      <c r="B123" s="8" t="s">
        <v>28</v>
      </c>
      <c r="C123" t="s">
        <v>43</v>
      </c>
      <c r="D123" t="s">
        <v>201</v>
      </c>
      <c r="E123" t="s">
        <v>242</v>
      </c>
      <c r="F123" t="s">
        <v>241</v>
      </c>
      <c r="G123" s="6">
        <v>16893.330000000002</v>
      </c>
      <c r="H123" s="6">
        <v>0</v>
      </c>
      <c r="I123" s="6">
        <v>0</v>
      </c>
      <c r="J123" s="6">
        <v>0</v>
      </c>
      <c r="K123" s="6">
        <v>4588.5200000000004</v>
      </c>
      <c r="L123" s="6">
        <v>21481.85</v>
      </c>
      <c r="M123" s="6">
        <v>0</v>
      </c>
      <c r="N123" s="6">
        <v>0</v>
      </c>
      <c r="O123" s="6">
        <v>0</v>
      </c>
      <c r="P123" s="6">
        <v>4588.5200000000004</v>
      </c>
      <c r="Q123" s="6">
        <v>4588.5200000000004</v>
      </c>
      <c r="R123" s="6">
        <v>16893.330000000002</v>
      </c>
    </row>
    <row r="124" spans="1:18" x14ac:dyDescent="0.25">
      <c r="A124" s="7">
        <v>241</v>
      </c>
      <c r="B124" s="8" t="s">
        <v>28</v>
      </c>
      <c r="C124" t="s">
        <v>43</v>
      </c>
      <c r="D124" t="s">
        <v>201</v>
      </c>
      <c r="E124" t="s">
        <v>242</v>
      </c>
      <c r="F124" t="s">
        <v>241</v>
      </c>
      <c r="G124" s="6">
        <v>16893.330000000002</v>
      </c>
      <c r="H124" s="6">
        <v>0</v>
      </c>
      <c r="I124" s="6">
        <v>0</v>
      </c>
      <c r="J124" s="6">
        <v>0</v>
      </c>
      <c r="K124" s="6">
        <v>4588.5200000000004</v>
      </c>
      <c r="L124" s="6">
        <v>21481.85</v>
      </c>
      <c r="M124" s="6">
        <v>0</v>
      </c>
      <c r="N124" s="6">
        <v>0</v>
      </c>
      <c r="O124" s="6">
        <v>0</v>
      </c>
      <c r="P124" s="6">
        <v>4588.5200000000004</v>
      </c>
      <c r="Q124" s="6">
        <v>4588.5200000000004</v>
      </c>
      <c r="R124" s="6">
        <v>16893.330000000002</v>
      </c>
    </row>
    <row r="125" spans="1:18" x14ac:dyDescent="0.25">
      <c r="A125" s="7">
        <v>245</v>
      </c>
      <c r="B125" s="8" t="s">
        <v>28</v>
      </c>
      <c r="C125" t="s">
        <v>44</v>
      </c>
      <c r="D125" t="s">
        <v>200</v>
      </c>
      <c r="E125" t="s">
        <v>242</v>
      </c>
      <c r="F125" t="s">
        <v>241</v>
      </c>
      <c r="G125" s="6">
        <v>14711.67</v>
      </c>
      <c r="H125" s="6">
        <v>0</v>
      </c>
      <c r="I125" s="6">
        <v>0</v>
      </c>
      <c r="J125" s="6">
        <v>0</v>
      </c>
      <c r="K125" s="6">
        <v>3995.95</v>
      </c>
      <c r="L125" s="6">
        <v>18707.62</v>
      </c>
      <c r="M125" s="6">
        <v>0</v>
      </c>
      <c r="N125" s="6">
        <v>0</v>
      </c>
      <c r="O125" s="6">
        <v>0</v>
      </c>
      <c r="P125" s="6">
        <v>3995.95</v>
      </c>
      <c r="Q125" s="6">
        <v>3995.95</v>
      </c>
      <c r="R125" s="6">
        <v>14711.67</v>
      </c>
    </row>
    <row r="126" spans="1:18" x14ac:dyDescent="0.25">
      <c r="A126" s="7">
        <v>246</v>
      </c>
      <c r="B126" s="8" t="s">
        <v>28</v>
      </c>
      <c r="C126" t="s">
        <v>44</v>
      </c>
      <c r="D126" t="s">
        <v>200</v>
      </c>
      <c r="E126" t="s">
        <v>242</v>
      </c>
      <c r="F126" t="s">
        <v>241</v>
      </c>
      <c r="G126" s="6">
        <v>14629.94</v>
      </c>
      <c r="H126" s="6">
        <v>0</v>
      </c>
      <c r="I126" s="6">
        <v>0</v>
      </c>
      <c r="J126" s="6">
        <v>0</v>
      </c>
      <c r="K126" s="6">
        <v>3973.75</v>
      </c>
      <c r="L126" s="6">
        <v>18603.689999999999</v>
      </c>
      <c r="M126" s="6">
        <v>0</v>
      </c>
      <c r="N126" s="6">
        <v>0</v>
      </c>
      <c r="O126" s="6">
        <v>0</v>
      </c>
      <c r="P126" s="6">
        <v>3973.75</v>
      </c>
      <c r="Q126" s="6">
        <v>3973.75</v>
      </c>
      <c r="R126" s="6">
        <v>14629.94</v>
      </c>
    </row>
    <row r="127" spans="1:18" x14ac:dyDescent="0.25">
      <c r="A127" s="7">
        <v>248</v>
      </c>
      <c r="B127" s="8" t="s">
        <v>28</v>
      </c>
      <c r="C127" t="s">
        <v>44</v>
      </c>
      <c r="D127" t="s">
        <v>200</v>
      </c>
      <c r="E127" t="s">
        <v>242</v>
      </c>
      <c r="F127" t="s">
        <v>241</v>
      </c>
      <c r="G127" s="6">
        <v>14711.67</v>
      </c>
      <c r="H127" s="6">
        <v>0</v>
      </c>
      <c r="I127" s="6">
        <v>0</v>
      </c>
      <c r="J127" s="6">
        <v>0</v>
      </c>
      <c r="K127" s="6">
        <v>3995.95</v>
      </c>
      <c r="L127" s="6">
        <v>18707.62</v>
      </c>
      <c r="M127" s="6">
        <v>0</v>
      </c>
      <c r="N127" s="6">
        <v>0</v>
      </c>
      <c r="O127" s="6">
        <v>0</v>
      </c>
      <c r="P127" s="6">
        <v>3995.95</v>
      </c>
      <c r="Q127" s="6">
        <v>3995.95</v>
      </c>
      <c r="R127" s="6">
        <v>14711.67</v>
      </c>
    </row>
    <row r="128" spans="1:18" x14ac:dyDescent="0.25">
      <c r="A128" s="7">
        <v>249</v>
      </c>
      <c r="B128" s="8" t="s">
        <v>28</v>
      </c>
      <c r="C128" t="s">
        <v>44</v>
      </c>
      <c r="D128" t="s">
        <v>200</v>
      </c>
      <c r="E128" t="s">
        <v>242</v>
      </c>
      <c r="F128" t="s">
        <v>241</v>
      </c>
      <c r="G128" s="6">
        <v>14711.67</v>
      </c>
      <c r="H128" s="6">
        <v>0</v>
      </c>
      <c r="I128" s="6">
        <v>0</v>
      </c>
      <c r="J128" s="6">
        <v>0</v>
      </c>
      <c r="K128" s="6">
        <v>3995.95</v>
      </c>
      <c r="L128" s="6">
        <v>18707.62</v>
      </c>
      <c r="M128" s="6">
        <v>0</v>
      </c>
      <c r="N128" s="6">
        <v>0</v>
      </c>
      <c r="O128" s="6">
        <v>0</v>
      </c>
      <c r="P128" s="6">
        <v>3995.95</v>
      </c>
      <c r="Q128" s="6">
        <v>3995.95</v>
      </c>
      <c r="R128" s="6">
        <v>14711.67</v>
      </c>
    </row>
    <row r="129" spans="1:18" x14ac:dyDescent="0.25">
      <c r="A129" s="7">
        <v>251</v>
      </c>
      <c r="B129" s="8" t="s">
        <v>28</v>
      </c>
      <c r="C129" t="s">
        <v>30</v>
      </c>
      <c r="D129" t="s">
        <v>201</v>
      </c>
      <c r="E129" t="s">
        <v>242</v>
      </c>
      <c r="F129" t="s">
        <v>241</v>
      </c>
      <c r="G129" s="6">
        <v>13538.33</v>
      </c>
      <c r="H129" s="6">
        <v>0</v>
      </c>
      <c r="I129" s="6">
        <v>0</v>
      </c>
      <c r="J129" s="6">
        <v>0</v>
      </c>
      <c r="K129" s="6">
        <v>3677.25</v>
      </c>
      <c r="L129" s="6">
        <v>17215.580000000002</v>
      </c>
      <c r="M129" s="6">
        <v>0</v>
      </c>
      <c r="N129" s="6">
        <v>0</v>
      </c>
      <c r="O129" s="6">
        <v>0</v>
      </c>
      <c r="P129" s="6">
        <v>3677.25</v>
      </c>
      <c r="Q129" s="6">
        <v>3677.25</v>
      </c>
      <c r="R129" s="6">
        <v>13538.33</v>
      </c>
    </row>
    <row r="130" spans="1:18" x14ac:dyDescent="0.25">
      <c r="A130" s="7">
        <v>252</v>
      </c>
      <c r="B130" s="8" t="s">
        <v>28</v>
      </c>
      <c r="C130" t="s">
        <v>44</v>
      </c>
      <c r="D130" t="s">
        <v>200</v>
      </c>
      <c r="E130" t="s">
        <v>242</v>
      </c>
      <c r="F130" t="s">
        <v>241</v>
      </c>
      <c r="G130" s="6">
        <v>14629.94</v>
      </c>
      <c r="H130" s="6">
        <v>0</v>
      </c>
      <c r="I130" s="6">
        <v>0</v>
      </c>
      <c r="J130" s="6">
        <v>0</v>
      </c>
      <c r="K130" s="6">
        <v>3973.75</v>
      </c>
      <c r="L130" s="6">
        <v>18603.689999999999</v>
      </c>
      <c r="M130" s="6">
        <v>0</v>
      </c>
      <c r="N130" s="6">
        <v>0</v>
      </c>
      <c r="O130" s="6">
        <v>0</v>
      </c>
      <c r="P130" s="6">
        <v>3973.75</v>
      </c>
      <c r="Q130" s="6">
        <v>3973.75</v>
      </c>
      <c r="R130" s="6">
        <v>14629.94</v>
      </c>
    </row>
    <row r="131" spans="1:18" x14ac:dyDescent="0.25">
      <c r="A131" s="7">
        <v>253</v>
      </c>
      <c r="B131" s="8" t="s">
        <v>28</v>
      </c>
      <c r="C131" t="s">
        <v>44</v>
      </c>
      <c r="D131" t="s">
        <v>200</v>
      </c>
      <c r="E131" t="s">
        <v>242</v>
      </c>
      <c r="F131" t="s">
        <v>241</v>
      </c>
      <c r="G131" s="6">
        <v>13240.5</v>
      </c>
      <c r="H131" s="6">
        <v>0</v>
      </c>
      <c r="I131" s="6">
        <v>0</v>
      </c>
      <c r="J131" s="6">
        <v>0</v>
      </c>
      <c r="K131" s="6">
        <v>3596.35</v>
      </c>
      <c r="L131" s="6">
        <v>16836.849999999999</v>
      </c>
      <c r="M131" s="6">
        <v>0</v>
      </c>
      <c r="N131" s="6">
        <v>0</v>
      </c>
      <c r="O131" s="6">
        <v>0</v>
      </c>
      <c r="P131" s="6">
        <v>3596.35</v>
      </c>
      <c r="Q131" s="6">
        <v>3596.35</v>
      </c>
      <c r="R131" s="6">
        <v>13240.5</v>
      </c>
    </row>
    <row r="132" spans="1:18" x14ac:dyDescent="0.25">
      <c r="A132" s="7">
        <v>254</v>
      </c>
      <c r="B132" s="8" t="s">
        <v>34</v>
      </c>
      <c r="C132" t="s">
        <v>73</v>
      </c>
      <c r="D132" t="s">
        <v>201</v>
      </c>
      <c r="E132" t="s">
        <v>242</v>
      </c>
      <c r="F132" t="s">
        <v>241</v>
      </c>
      <c r="G132" s="6">
        <v>24761.67</v>
      </c>
      <c r="H132" s="6">
        <v>0</v>
      </c>
      <c r="I132" s="6">
        <v>0</v>
      </c>
      <c r="J132" s="6">
        <v>0</v>
      </c>
      <c r="K132" s="6">
        <v>7064.98</v>
      </c>
      <c r="L132" s="6">
        <v>31826.65</v>
      </c>
      <c r="M132" s="6">
        <v>0</v>
      </c>
      <c r="N132" s="6">
        <v>0</v>
      </c>
      <c r="O132" s="6">
        <v>0</v>
      </c>
      <c r="P132" s="6">
        <v>7064.98</v>
      </c>
      <c r="Q132" s="6">
        <v>7064.98</v>
      </c>
      <c r="R132" s="6">
        <v>24761.67</v>
      </c>
    </row>
    <row r="133" spans="1:18" x14ac:dyDescent="0.25">
      <c r="A133" s="7">
        <v>256</v>
      </c>
      <c r="B133" s="8" t="s">
        <v>28</v>
      </c>
      <c r="C133" t="s">
        <v>44</v>
      </c>
      <c r="D133" t="s">
        <v>200</v>
      </c>
      <c r="E133" t="s">
        <v>242</v>
      </c>
      <c r="F133" t="s">
        <v>241</v>
      </c>
      <c r="G133" s="6">
        <v>14548.2</v>
      </c>
      <c r="H133" s="6">
        <v>0</v>
      </c>
      <c r="I133" s="6">
        <v>0</v>
      </c>
      <c r="J133" s="6">
        <v>0</v>
      </c>
      <c r="K133" s="6">
        <v>3951.55</v>
      </c>
      <c r="L133" s="6">
        <v>18499.75</v>
      </c>
      <c r="M133" s="6">
        <v>0</v>
      </c>
      <c r="N133" s="6">
        <v>0</v>
      </c>
      <c r="O133" s="6">
        <v>0</v>
      </c>
      <c r="P133" s="6">
        <v>3951.55</v>
      </c>
      <c r="Q133" s="6">
        <v>3951.55</v>
      </c>
      <c r="R133" s="6">
        <v>14548.2</v>
      </c>
    </row>
    <row r="134" spans="1:18" x14ac:dyDescent="0.25">
      <c r="A134" s="7">
        <v>257</v>
      </c>
      <c r="B134" s="8" t="s">
        <v>28</v>
      </c>
      <c r="C134" t="s">
        <v>44</v>
      </c>
      <c r="D134" t="s">
        <v>201</v>
      </c>
      <c r="E134" t="s">
        <v>242</v>
      </c>
      <c r="F134" t="s">
        <v>241</v>
      </c>
      <c r="G134" s="6">
        <v>14711.67</v>
      </c>
      <c r="H134" s="6">
        <v>0</v>
      </c>
      <c r="I134" s="6">
        <v>0</v>
      </c>
      <c r="J134" s="6">
        <v>0</v>
      </c>
      <c r="K134" s="6">
        <v>3995.95</v>
      </c>
      <c r="L134" s="6">
        <v>18707.62</v>
      </c>
      <c r="M134" s="6">
        <v>0</v>
      </c>
      <c r="N134" s="6">
        <v>0</v>
      </c>
      <c r="O134" s="6">
        <v>0</v>
      </c>
      <c r="P134" s="6">
        <v>3995.95</v>
      </c>
      <c r="Q134" s="6">
        <v>3995.95</v>
      </c>
      <c r="R134" s="6">
        <v>14711.67</v>
      </c>
    </row>
    <row r="135" spans="1:18" x14ac:dyDescent="0.25">
      <c r="A135" s="7">
        <v>263</v>
      </c>
      <c r="B135" s="8" t="s">
        <v>116</v>
      </c>
      <c r="C135" t="s">
        <v>154</v>
      </c>
      <c r="D135" t="s">
        <v>201</v>
      </c>
      <c r="E135" t="s">
        <v>242</v>
      </c>
      <c r="F135" t="s">
        <v>241</v>
      </c>
      <c r="G135" s="6">
        <v>24761.67</v>
      </c>
      <c r="H135" s="6">
        <v>0</v>
      </c>
      <c r="I135" s="6">
        <v>0</v>
      </c>
      <c r="J135" s="6">
        <v>0</v>
      </c>
      <c r="K135" s="6">
        <v>7064.98</v>
      </c>
      <c r="L135" s="6">
        <v>31826.65</v>
      </c>
      <c r="M135" s="6">
        <v>0</v>
      </c>
      <c r="N135" s="6">
        <v>0</v>
      </c>
      <c r="O135" s="6">
        <v>0</v>
      </c>
      <c r="P135" s="6">
        <v>7064.98</v>
      </c>
      <c r="Q135" s="6">
        <v>7064.98</v>
      </c>
      <c r="R135" s="6">
        <v>24761.67</v>
      </c>
    </row>
    <row r="136" spans="1:18" x14ac:dyDescent="0.25">
      <c r="A136" s="7">
        <v>264</v>
      </c>
      <c r="B136" s="8" t="s">
        <v>28</v>
      </c>
      <c r="C136" t="s">
        <v>44</v>
      </c>
      <c r="D136" t="s">
        <v>200</v>
      </c>
      <c r="E136" t="s">
        <v>242</v>
      </c>
      <c r="F136" t="s">
        <v>241</v>
      </c>
      <c r="G136" s="6">
        <v>14711.67</v>
      </c>
      <c r="H136" s="6">
        <v>0</v>
      </c>
      <c r="I136" s="6">
        <v>0</v>
      </c>
      <c r="J136" s="6">
        <v>0</v>
      </c>
      <c r="K136" s="6">
        <v>3995.95</v>
      </c>
      <c r="L136" s="6">
        <v>18707.62</v>
      </c>
      <c r="M136" s="6">
        <v>0</v>
      </c>
      <c r="N136" s="6">
        <v>0</v>
      </c>
      <c r="O136" s="6">
        <v>0</v>
      </c>
      <c r="P136" s="6">
        <v>3995.95</v>
      </c>
      <c r="Q136" s="6">
        <v>3995.95</v>
      </c>
      <c r="R136" s="6">
        <v>14711.67</v>
      </c>
    </row>
    <row r="137" spans="1:18" x14ac:dyDescent="0.25">
      <c r="A137" s="7">
        <v>265</v>
      </c>
      <c r="B137" s="8" t="s">
        <v>28</v>
      </c>
      <c r="C137" t="s">
        <v>44</v>
      </c>
      <c r="D137" t="s">
        <v>201</v>
      </c>
      <c r="E137" t="s">
        <v>242</v>
      </c>
      <c r="F137" t="s">
        <v>241</v>
      </c>
      <c r="G137" s="6">
        <v>14548.2</v>
      </c>
      <c r="H137" s="6">
        <v>0</v>
      </c>
      <c r="I137" s="6">
        <v>0</v>
      </c>
      <c r="J137" s="6">
        <v>0</v>
      </c>
      <c r="K137" s="6">
        <v>3951.55</v>
      </c>
      <c r="L137" s="6">
        <v>18499.75</v>
      </c>
      <c r="M137" s="6">
        <v>0</v>
      </c>
      <c r="N137" s="6">
        <v>0</v>
      </c>
      <c r="O137" s="6">
        <v>0</v>
      </c>
      <c r="P137" s="6">
        <v>3951.55</v>
      </c>
      <c r="Q137" s="6">
        <v>3951.55</v>
      </c>
      <c r="R137" s="6">
        <v>14548.2</v>
      </c>
    </row>
    <row r="138" spans="1:18" x14ac:dyDescent="0.25">
      <c r="A138" s="7">
        <v>266</v>
      </c>
      <c r="B138" s="8" t="s">
        <v>28</v>
      </c>
      <c r="C138" t="s">
        <v>44</v>
      </c>
      <c r="D138" t="s">
        <v>200</v>
      </c>
      <c r="E138" t="s">
        <v>242</v>
      </c>
      <c r="F138" t="s">
        <v>241</v>
      </c>
      <c r="G138" s="6">
        <v>14711.67</v>
      </c>
      <c r="H138" s="6">
        <v>0</v>
      </c>
      <c r="I138" s="6">
        <v>0</v>
      </c>
      <c r="J138" s="6">
        <v>0</v>
      </c>
      <c r="K138" s="6">
        <v>3995.95</v>
      </c>
      <c r="L138" s="6">
        <v>18707.62</v>
      </c>
      <c r="M138" s="6">
        <v>0</v>
      </c>
      <c r="N138" s="6">
        <v>0</v>
      </c>
      <c r="O138" s="6">
        <v>0</v>
      </c>
      <c r="P138" s="6">
        <v>3995.95</v>
      </c>
      <c r="Q138" s="6">
        <v>3995.95</v>
      </c>
      <c r="R138" s="6">
        <v>14711.67</v>
      </c>
    </row>
    <row r="139" spans="1:18" x14ac:dyDescent="0.25">
      <c r="A139" s="7">
        <v>267</v>
      </c>
      <c r="B139" s="8" t="s">
        <v>28</v>
      </c>
      <c r="C139" t="s">
        <v>44</v>
      </c>
      <c r="D139" t="s">
        <v>201</v>
      </c>
      <c r="E139" t="s">
        <v>242</v>
      </c>
      <c r="F139" t="s">
        <v>241</v>
      </c>
      <c r="G139" s="6">
        <v>14711.67</v>
      </c>
      <c r="H139" s="6">
        <v>0</v>
      </c>
      <c r="I139" s="6">
        <v>0</v>
      </c>
      <c r="J139" s="6">
        <v>0</v>
      </c>
      <c r="K139" s="6">
        <v>3995.95</v>
      </c>
      <c r="L139" s="6">
        <v>18707.62</v>
      </c>
      <c r="M139" s="6">
        <v>0</v>
      </c>
      <c r="N139" s="6">
        <v>0</v>
      </c>
      <c r="O139" s="6">
        <v>0</v>
      </c>
      <c r="P139" s="6">
        <v>3995.95</v>
      </c>
      <c r="Q139" s="6">
        <v>3995.95</v>
      </c>
      <c r="R139" s="6">
        <v>14711.67</v>
      </c>
    </row>
    <row r="140" spans="1:18" x14ac:dyDescent="0.25">
      <c r="A140" s="7">
        <v>268</v>
      </c>
      <c r="B140" s="8" t="s">
        <v>28</v>
      </c>
      <c r="C140" t="s">
        <v>44</v>
      </c>
      <c r="D140" t="s">
        <v>200</v>
      </c>
      <c r="E140" t="s">
        <v>242</v>
      </c>
      <c r="F140" t="s">
        <v>241</v>
      </c>
      <c r="G140" s="6">
        <v>14629.94</v>
      </c>
      <c r="H140" s="6">
        <v>0</v>
      </c>
      <c r="I140" s="6">
        <v>0</v>
      </c>
      <c r="J140" s="6">
        <v>0</v>
      </c>
      <c r="K140" s="6">
        <v>3973.75</v>
      </c>
      <c r="L140" s="6">
        <v>18603.689999999999</v>
      </c>
      <c r="M140" s="6">
        <v>0</v>
      </c>
      <c r="N140" s="6">
        <v>0</v>
      </c>
      <c r="O140" s="6">
        <v>0</v>
      </c>
      <c r="P140" s="6">
        <v>3973.75</v>
      </c>
      <c r="Q140" s="6">
        <v>3973.75</v>
      </c>
      <c r="R140" s="6">
        <v>14629.94</v>
      </c>
    </row>
    <row r="141" spans="1:18" x14ac:dyDescent="0.25">
      <c r="A141" s="7">
        <v>269</v>
      </c>
      <c r="B141" s="8" t="s">
        <v>28</v>
      </c>
      <c r="C141" t="s">
        <v>44</v>
      </c>
      <c r="D141" t="s">
        <v>200</v>
      </c>
      <c r="E141" t="s">
        <v>242</v>
      </c>
      <c r="F141" t="s">
        <v>241</v>
      </c>
      <c r="G141" s="6">
        <v>14711.67</v>
      </c>
      <c r="H141" s="6">
        <v>0</v>
      </c>
      <c r="I141" s="6">
        <v>0</v>
      </c>
      <c r="J141" s="6">
        <v>0</v>
      </c>
      <c r="K141" s="6">
        <v>3995.95</v>
      </c>
      <c r="L141" s="6">
        <v>18707.62</v>
      </c>
      <c r="M141" s="6">
        <v>0</v>
      </c>
      <c r="N141" s="6">
        <v>0</v>
      </c>
      <c r="O141" s="6">
        <v>0</v>
      </c>
      <c r="P141" s="6">
        <v>3995.95</v>
      </c>
      <c r="Q141" s="6">
        <v>3995.95</v>
      </c>
      <c r="R141" s="6">
        <v>14711.67</v>
      </c>
    </row>
    <row r="142" spans="1:18" x14ac:dyDescent="0.25">
      <c r="A142" s="7">
        <v>270</v>
      </c>
      <c r="B142" s="8" t="s">
        <v>28</v>
      </c>
      <c r="C142" t="s">
        <v>44</v>
      </c>
      <c r="D142" t="s">
        <v>200</v>
      </c>
      <c r="E142" t="s">
        <v>242</v>
      </c>
      <c r="F142" t="s">
        <v>241</v>
      </c>
      <c r="G142" s="6">
        <v>14711.67</v>
      </c>
      <c r="H142" s="6">
        <v>0</v>
      </c>
      <c r="I142" s="6">
        <v>0</v>
      </c>
      <c r="J142" s="6">
        <v>0</v>
      </c>
      <c r="K142" s="6">
        <v>3995.95</v>
      </c>
      <c r="L142" s="6">
        <v>18707.62</v>
      </c>
      <c r="M142" s="6">
        <v>0</v>
      </c>
      <c r="N142" s="6">
        <v>0</v>
      </c>
      <c r="O142" s="6">
        <v>0</v>
      </c>
      <c r="P142" s="6">
        <v>3995.95</v>
      </c>
      <c r="Q142" s="6">
        <v>3995.95</v>
      </c>
      <c r="R142" s="6">
        <v>14711.67</v>
      </c>
    </row>
    <row r="143" spans="1:18" x14ac:dyDescent="0.25">
      <c r="A143" s="7">
        <v>271</v>
      </c>
      <c r="B143" s="8" t="s">
        <v>28</v>
      </c>
      <c r="C143" t="s">
        <v>44</v>
      </c>
      <c r="D143" t="s">
        <v>201</v>
      </c>
      <c r="E143" t="s">
        <v>242</v>
      </c>
      <c r="F143" t="s">
        <v>241</v>
      </c>
      <c r="G143" s="6">
        <v>14711.67</v>
      </c>
      <c r="H143" s="6">
        <v>0</v>
      </c>
      <c r="I143" s="6">
        <v>0</v>
      </c>
      <c r="J143" s="6">
        <v>0</v>
      </c>
      <c r="K143" s="6">
        <v>3995.95</v>
      </c>
      <c r="L143" s="6">
        <v>18707.62</v>
      </c>
      <c r="M143" s="6">
        <v>0</v>
      </c>
      <c r="N143" s="6">
        <v>0</v>
      </c>
      <c r="O143" s="6">
        <v>0</v>
      </c>
      <c r="P143" s="6">
        <v>3995.95</v>
      </c>
      <c r="Q143" s="6">
        <v>3995.95</v>
      </c>
      <c r="R143" s="6">
        <v>14711.67</v>
      </c>
    </row>
    <row r="144" spans="1:18" x14ac:dyDescent="0.25">
      <c r="A144" s="7">
        <v>272</v>
      </c>
      <c r="B144" s="8" t="s">
        <v>28</v>
      </c>
      <c r="C144" t="s">
        <v>44</v>
      </c>
      <c r="D144" t="s">
        <v>201</v>
      </c>
      <c r="E144" t="s">
        <v>242</v>
      </c>
      <c r="F144" t="s">
        <v>241</v>
      </c>
      <c r="G144" s="6">
        <v>14629.94</v>
      </c>
      <c r="H144" s="6">
        <v>0</v>
      </c>
      <c r="I144" s="6">
        <v>0</v>
      </c>
      <c r="J144" s="6">
        <v>0</v>
      </c>
      <c r="K144" s="6">
        <v>3973.75</v>
      </c>
      <c r="L144" s="6">
        <v>18603.689999999999</v>
      </c>
      <c r="M144" s="6">
        <v>0</v>
      </c>
      <c r="N144" s="6">
        <v>0</v>
      </c>
      <c r="O144" s="6">
        <v>0</v>
      </c>
      <c r="P144" s="6">
        <v>3973.75</v>
      </c>
      <c r="Q144" s="6">
        <v>3973.75</v>
      </c>
      <c r="R144" s="6">
        <v>14629.94</v>
      </c>
    </row>
    <row r="145" spans="1:18" x14ac:dyDescent="0.25">
      <c r="A145" s="7">
        <v>273</v>
      </c>
      <c r="B145" s="8" t="s">
        <v>28</v>
      </c>
      <c r="C145" t="s">
        <v>44</v>
      </c>
      <c r="D145" t="s">
        <v>201</v>
      </c>
      <c r="E145" t="s">
        <v>242</v>
      </c>
      <c r="F145" t="s">
        <v>241</v>
      </c>
      <c r="G145" s="6">
        <v>14711.67</v>
      </c>
      <c r="H145" s="6">
        <v>0</v>
      </c>
      <c r="I145" s="6">
        <v>0</v>
      </c>
      <c r="J145" s="6">
        <v>0</v>
      </c>
      <c r="K145" s="6">
        <v>3995.95</v>
      </c>
      <c r="L145" s="6">
        <v>18707.62</v>
      </c>
      <c r="M145" s="6">
        <v>0</v>
      </c>
      <c r="N145" s="6">
        <v>0</v>
      </c>
      <c r="O145" s="6">
        <v>0</v>
      </c>
      <c r="P145" s="6">
        <v>3995.95</v>
      </c>
      <c r="Q145" s="6">
        <v>3995.95</v>
      </c>
      <c r="R145" s="6">
        <v>14711.67</v>
      </c>
    </row>
    <row r="146" spans="1:18" x14ac:dyDescent="0.25">
      <c r="A146" s="7">
        <v>274</v>
      </c>
      <c r="B146" s="8" t="s">
        <v>28</v>
      </c>
      <c r="C146" t="s">
        <v>44</v>
      </c>
      <c r="D146" t="s">
        <v>200</v>
      </c>
      <c r="E146" t="s">
        <v>242</v>
      </c>
      <c r="F146" t="s">
        <v>241</v>
      </c>
      <c r="G146" s="6">
        <v>14711.67</v>
      </c>
      <c r="H146" s="6">
        <v>0</v>
      </c>
      <c r="I146" s="6">
        <v>0</v>
      </c>
      <c r="J146" s="6">
        <v>0</v>
      </c>
      <c r="K146" s="6">
        <v>3995.95</v>
      </c>
      <c r="L146" s="6">
        <v>18707.62</v>
      </c>
      <c r="M146" s="6">
        <v>0</v>
      </c>
      <c r="N146" s="6">
        <v>0</v>
      </c>
      <c r="O146" s="6">
        <v>0</v>
      </c>
      <c r="P146" s="6">
        <v>3995.95</v>
      </c>
      <c r="Q146" s="6">
        <v>3995.95</v>
      </c>
      <c r="R146" s="6">
        <v>14711.67</v>
      </c>
    </row>
    <row r="147" spans="1:18" x14ac:dyDescent="0.25">
      <c r="A147" s="7">
        <v>275</v>
      </c>
      <c r="B147" s="8" t="s">
        <v>28</v>
      </c>
      <c r="C147" t="s">
        <v>44</v>
      </c>
      <c r="D147" t="s">
        <v>201</v>
      </c>
      <c r="E147" t="s">
        <v>242</v>
      </c>
      <c r="F147" t="s">
        <v>241</v>
      </c>
      <c r="G147" s="6">
        <v>14629.94</v>
      </c>
      <c r="H147" s="6">
        <v>0</v>
      </c>
      <c r="I147" s="6">
        <v>0</v>
      </c>
      <c r="J147" s="6">
        <v>0</v>
      </c>
      <c r="K147" s="6">
        <v>3973.75</v>
      </c>
      <c r="L147" s="6">
        <v>18603.689999999999</v>
      </c>
      <c r="M147" s="6">
        <v>0</v>
      </c>
      <c r="N147" s="6">
        <v>0</v>
      </c>
      <c r="O147" s="6">
        <v>0</v>
      </c>
      <c r="P147" s="6">
        <v>3973.75</v>
      </c>
      <c r="Q147" s="6">
        <v>3973.75</v>
      </c>
      <c r="R147" s="6">
        <v>14629.94</v>
      </c>
    </row>
    <row r="148" spans="1:18" x14ac:dyDescent="0.25">
      <c r="A148" s="7">
        <v>276</v>
      </c>
      <c r="B148" s="8" t="s">
        <v>28</v>
      </c>
      <c r="C148" t="s">
        <v>44</v>
      </c>
      <c r="D148" t="s">
        <v>200</v>
      </c>
      <c r="E148" t="s">
        <v>242</v>
      </c>
      <c r="F148" t="s">
        <v>241</v>
      </c>
      <c r="G148" s="6">
        <v>14711.67</v>
      </c>
      <c r="H148" s="6">
        <v>0</v>
      </c>
      <c r="I148" s="6">
        <v>0</v>
      </c>
      <c r="J148" s="6">
        <v>0</v>
      </c>
      <c r="K148" s="6">
        <v>3995.95</v>
      </c>
      <c r="L148" s="6">
        <v>18707.62</v>
      </c>
      <c r="M148" s="6">
        <v>0</v>
      </c>
      <c r="N148" s="6">
        <v>0</v>
      </c>
      <c r="O148" s="6">
        <v>0</v>
      </c>
      <c r="P148" s="6">
        <v>3995.95</v>
      </c>
      <c r="Q148" s="6">
        <v>3995.95</v>
      </c>
      <c r="R148" s="6">
        <v>14711.67</v>
      </c>
    </row>
    <row r="149" spans="1:18" x14ac:dyDescent="0.25">
      <c r="A149" s="7">
        <v>283</v>
      </c>
      <c r="B149" s="8" t="s">
        <v>97</v>
      </c>
      <c r="C149" t="s">
        <v>53</v>
      </c>
      <c r="D149" t="s">
        <v>201</v>
      </c>
      <c r="E149" t="s">
        <v>242</v>
      </c>
      <c r="F149" t="s">
        <v>241</v>
      </c>
      <c r="G149" s="6">
        <v>11289.17</v>
      </c>
      <c r="H149" s="6">
        <v>0</v>
      </c>
      <c r="I149" s="6">
        <v>0</v>
      </c>
      <c r="J149" s="6">
        <v>0</v>
      </c>
      <c r="K149" s="6">
        <v>2464.69</v>
      </c>
      <c r="L149" s="6">
        <v>13753.86</v>
      </c>
      <c r="M149" s="6">
        <v>0</v>
      </c>
      <c r="N149" s="6">
        <v>0</v>
      </c>
      <c r="O149" s="6">
        <v>0</v>
      </c>
      <c r="P149" s="6">
        <v>2464.69</v>
      </c>
      <c r="Q149" s="6">
        <v>2464.69</v>
      </c>
      <c r="R149" s="6">
        <v>11289.17</v>
      </c>
    </row>
    <row r="150" spans="1:18" x14ac:dyDescent="0.25">
      <c r="A150" s="7">
        <v>284</v>
      </c>
      <c r="B150" s="8" t="s">
        <v>138</v>
      </c>
      <c r="C150" t="s">
        <v>52</v>
      </c>
      <c r="D150" t="s">
        <v>200</v>
      </c>
      <c r="E150" t="s">
        <v>242</v>
      </c>
      <c r="F150" t="s">
        <v>241</v>
      </c>
      <c r="G150" s="6">
        <v>16893.330000000002</v>
      </c>
      <c r="H150" s="6">
        <v>0</v>
      </c>
      <c r="I150" s="6">
        <v>0</v>
      </c>
      <c r="J150" s="6">
        <v>0</v>
      </c>
      <c r="K150" s="6">
        <v>4588.5200000000004</v>
      </c>
      <c r="L150" s="6">
        <v>21481.85</v>
      </c>
      <c r="M150" s="6">
        <v>0</v>
      </c>
      <c r="N150" s="6">
        <v>0</v>
      </c>
      <c r="O150" s="6">
        <v>0</v>
      </c>
      <c r="P150" s="6">
        <v>4588.5200000000004</v>
      </c>
      <c r="Q150" s="6">
        <v>4588.5200000000004</v>
      </c>
      <c r="R150" s="6">
        <v>16893.330000000002</v>
      </c>
    </row>
    <row r="151" spans="1:18" x14ac:dyDescent="0.25">
      <c r="A151" s="7">
        <v>285</v>
      </c>
      <c r="B151" s="8" t="s">
        <v>98</v>
      </c>
      <c r="C151" t="s">
        <v>69</v>
      </c>
      <c r="D151" t="s">
        <v>200</v>
      </c>
      <c r="E151" t="s">
        <v>242</v>
      </c>
      <c r="F151" t="s">
        <v>241</v>
      </c>
      <c r="G151" s="6">
        <v>16893.330000000002</v>
      </c>
      <c r="H151" s="6">
        <v>0</v>
      </c>
      <c r="I151" s="6">
        <v>0</v>
      </c>
      <c r="J151" s="6">
        <v>0</v>
      </c>
      <c r="K151" s="6">
        <v>4588.5200000000004</v>
      </c>
      <c r="L151" s="6">
        <v>21481.85</v>
      </c>
      <c r="M151" s="6">
        <v>0</v>
      </c>
      <c r="N151" s="6">
        <v>0</v>
      </c>
      <c r="O151" s="6">
        <v>0</v>
      </c>
      <c r="P151" s="6">
        <v>4588.5200000000004</v>
      </c>
      <c r="Q151" s="6">
        <v>4588.5200000000004</v>
      </c>
      <c r="R151" s="6">
        <v>16893.330000000002</v>
      </c>
    </row>
    <row r="152" spans="1:18" x14ac:dyDescent="0.25">
      <c r="A152" s="7">
        <v>286</v>
      </c>
      <c r="B152" s="8" t="s">
        <v>28</v>
      </c>
      <c r="C152" t="s">
        <v>30</v>
      </c>
      <c r="D152" t="s">
        <v>200</v>
      </c>
      <c r="E152" t="s">
        <v>242</v>
      </c>
      <c r="F152" t="s">
        <v>241</v>
      </c>
      <c r="G152" s="6">
        <v>13538.33</v>
      </c>
      <c r="H152" s="6">
        <v>0</v>
      </c>
      <c r="I152" s="6">
        <v>0</v>
      </c>
      <c r="J152" s="6">
        <v>0</v>
      </c>
      <c r="K152" s="6">
        <v>3677.25</v>
      </c>
      <c r="L152" s="6">
        <v>17215.580000000002</v>
      </c>
      <c r="M152" s="6">
        <v>0</v>
      </c>
      <c r="N152" s="6">
        <v>0</v>
      </c>
      <c r="O152" s="6">
        <v>0</v>
      </c>
      <c r="P152" s="6">
        <v>3677.25</v>
      </c>
      <c r="Q152" s="6">
        <v>3677.25</v>
      </c>
      <c r="R152" s="6">
        <v>13538.33</v>
      </c>
    </row>
    <row r="153" spans="1:18" x14ac:dyDescent="0.25">
      <c r="A153" s="7">
        <v>287</v>
      </c>
      <c r="B153" s="8" t="s">
        <v>139</v>
      </c>
      <c r="C153" t="s">
        <v>70</v>
      </c>
      <c r="D153" t="s">
        <v>200</v>
      </c>
      <c r="E153" t="s">
        <v>242</v>
      </c>
      <c r="F153" t="s">
        <v>241</v>
      </c>
      <c r="G153" s="6">
        <v>13030.83</v>
      </c>
      <c r="H153" s="6">
        <v>0</v>
      </c>
      <c r="I153" s="6">
        <v>0</v>
      </c>
      <c r="J153" s="6">
        <v>0</v>
      </c>
      <c r="K153" s="6">
        <v>3539.4</v>
      </c>
      <c r="L153" s="6">
        <v>16570.23</v>
      </c>
      <c r="M153" s="6">
        <v>0</v>
      </c>
      <c r="N153" s="6">
        <v>0</v>
      </c>
      <c r="O153" s="6">
        <v>0</v>
      </c>
      <c r="P153" s="6">
        <v>3539.4</v>
      </c>
      <c r="Q153" s="6">
        <v>3539.4</v>
      </c>
      <c r="R153" s="6">
        <v>13030.83</v>
      </c>
    </row>
    <row r="154" spans="1:18" x14ac:dyDescent="0.25">
      <c r="A154" s="7">
        <v>288</v>
      </c>
      <c r="B154" s="8" t="s">
        <v>99</v>
      </c>
      <c r="C154" t="s">
        <v>69</v>
      </c>
      <c r="D154" t="s">
        <v>200</v>
      </c>
      <c r="E154" t="s">
        <v>242</v>
      </c>
      <c r="F154" t="s">
        <v>241</v>
      </c>
      <c r="G154" s="6">
        <v>16893.330000000002</v>
      </c>
      <c r="H154" s="6">
        <v>0</v>
      </c>
      <c r="I154" s="6">
        <v>0</v>
      </c>
      <c r="J154" s="6">
        <v>0</v>
      </c>
      <c r="K154" s="6">
        <v>4588.5200000000004</v>
      </c>
      <c r="L154" s="6">
        <v>21481.85</v>
      </c>
      <c r="M154" s="6">
        <v>0</v>
      </c>
      <c r="N154" s="6">
        <v>0</v>
      </c>
      <c r="O154" s="6">
        <v>0</v>
      </c>
      <c r="P154" s="6">
        <v>4588.5200000000004</v>
      </c>
      <c r="Q154" s="6">
        <v>4588.5200000000004</v>
      </c>
      <c r="R154" s="6">
        <v>16893.330000000002</v>
      </c>
    </row>
    <row r="155" spans="1:18" x14ac:dyDescent="0.25">
      <c r="A155" s="7">
        <v>289</v>
      </c>
      <c r="B155" s="8" t="s">
        <v>28</v>
      </c>
      <c r="C155" t="s">
        <v>30</v>
      </c>
      <c r="D155" t="s">
        <v>200</v>
      </c>
      <c r="E155" t="s">
        <v>242</v>
      </c>
      <c r="F155" t="s">
        <v>241</v>
      </c>
      <c r="G155" s="6">
        <v>13463.12</v>
      </c>
      <c r="H155" s="6">
        <v>0</v>
      </c>
      <c r="I155" s="6">
        <v>0</v>
      </c>
      <c r="J155" s="6">
        <v>0</v>
      </c>
      <c r="K155" s="6">
        <v>3656.82</v>
      </c>
      <c r="L155" s="6">
        <v>17119.939999999999</v>
      </c>
      <c r="M155" s="6">
        <v>0</v>
      </c>
      <c r="N155" s="6">
        <v>0</v>
      </c>
      <c r="O155" s="6">
        <v>0</v>
      </c>
      <c r="P155" s="6">
        <v>3656.82</v>
      </c>
      <c r="Q155" s="6">
        <v>3656.82</v>
      </c>
      <c r="R155" s="6">
        <v>13463.12</v>
      </c>
    </row>
    <row r="156" spans="1:18" x14ac:dyDescent="0.25">
      <c r="A156" s="7">
        <v>290</v>
      </c>
      <c r="B156" s="8" t="s">
        <v>28</v>
      </c>
      <c r="C156" t="s">
        <v>30</v>
      </c>
      <c r="D156" t="s">
        <v>200</v>
      </c>
      <c r="E156" t="s">
        <v>242</v>
      </c>
      <c r="F156" t="s">
        <v>241</v>
      </c>
      <c r="G156" s="6">
        <v>13538.33</v>
      </c>
      <c r="H156" s="6">
        <v>0</v>
      </c>
      <c r="I156" s="6">
        <v>0</v>
      </c>
      <c r="J156" s="6">
        <v>0</v>
      </c>
      <c r="K156" s="6">
        <v>3677.25</v>
      </c>
      <c r="L156" s="6">
        <v>17215.580000000002</v>
      </c>
      <c r="M156" s="6">
        <v>0</v>
      </c>
      <c r="N156" s="6">
        <v>0</v>
      </c>
      <c r="O156" s="6">
        <v>0</v>
      </c>
      <c r="P156" s="6">
        <v>3677.25</v>
      </c>
      <c r="Q156" s="6">
        <v>3677.25</v>
      </c>
      <c r="R156" s="6">
        <v>13538.33</v>
      </c>
    </row>
    <row r="157" spans="1:18" x14ac:dyDescent="0.25">
      <c r="A157" s="7">
        <v>293</v>
      </c>
      <c r="B157" s="8" t="s">
        <v>28</v>
      </c>
      <c r="C157" t="s">
        <v>30</v>
      </c>
      <c r="D157" t="s">
        <v>201</v>
      </c>
      <c r="E157" t="s">
        <v>242</v>
      </c>
      <c r="F157" t="s">
        <v>241</v>
      </c>
      <c r="G157" s="6">
        <v>13538.33</v>
      </c>
      <c r="H157" s="6">
        <v>0</v>
      </c>
      <c r="I157" s="6">
        <v>0</v>
      </c>
      <c r="J157" s="6">
        <v>0</v>
      </c>
      <c r="K157" s="6">
        <v>3677.25</v>
      </c>
      <c r="L157" s="6">
        <v>17215.580000000002</v>
      </c>
      <c r="M157" s="6">
        <v>0</v>
      </c>
      <c r="N157" s="6">
        <v>0</v>
      </c>
      <c r="O157" s="6">
        <v>0</v>
      </c>
      <c r="P157" s="6">
        <v>3677.25</v>
      </c>
      <c r="Q157" s="6">
        <v>3677.25</v>
      </c>
      <c r="R157" s="6">
        <v>13538.33</v>
      </c>
    </row>
    <row r="158" spans="1:18" x14ac:dyDescent="0.25">
      <c r="A158" s="7">
        <v>294</v>
      </c>
      <c r="B158" s="8" t="s">
        <v>28</v>
      </c>
      <c r="C158" t="s">
        <v>30</v>
      </c>
      <c r="D158" t="s">
        <v>201</v>
      </c>
      <c r="E158" t="s">
        <v>242</v>
      </c>
      <c r="F158" t="s">
        <v>241</v>
      </c>
      <c r="G158" s="6">
        <v>13538.33</v>
      </c>
      <c r="H158" s="6">
        <v>0</v>
      </c>
      <c r="I158" s="6">
        <v>0</v>
      </c>
      <c r="J158" s="6">
        <v>0</v>
      </c>
      <c r="K158" s="6">
        <v>3677.25</v>
      </c>
      <c r="L158" s="6">
        <v>17215.580000000002</v>
      </c>
      <c r="M158" s="6">
        <v>0</v>
      </c>
      <c r="N158" s="6">
        <v>0</v>
      </c>
      <c r="O158" s="6">
        <v>0</v>
      </c>
      <c r="P158" s="6">
        <v>3677.25</v>
      </c>
      <c r="Q158" s="6">
        <v>3677.25</v>
      </c>
      <c r="R158" s="6">
        <v>13538.33</v>
      </c>
    </row>
    <row r="159" spans="1:18" x14ac:dyDescent="0.25">
      <c r="A159" s="7">
        <v>295</v>
      </c>
      <c r="B159" s="8" t="s">
        <v>28</v>
      </c>
      <c r="C159" t="s">
        <v>30</v>
      </c>
      <c r="D159" t="s">
        <v>201</v>
      </c>
      <c r="E159" t="s">
        <v>242</v>
      </c>
      <c r="F159" t="s">
        <v>241</v>
      </c>
      <c r="G159" s="6">
        <v>13538.33</v>
      </c>
      <c r="H159" s="6">
        <v>0</v>
      </c>
      <c r="I159" s="6">
        <v>0</v>
      </c>
      <c r="J159" s="6">
        <v>0</v>
      </c>
      <c r="K159" s="6">
        <v>3677.25</v>
      </c>
      <c r="L159" s="6">
        <v>17215.580000000002</v>
      </c>
      <c r="M159" s="6">
        <v>0</v>
      </c>
      <c r="N159" s="6">
        <v>0</v>
      </c>
      <c r="O159" s="6">
        <v>0</v>
      </c>
      <c r="P159" s="6">
        <v>3677.25</v>
      </c>
      <c r="Q159" s="6">
        <v>3677.25</v>
      </c>
      <c r="R159" s="6">
        <v>13538.33</v>
      </c>
    </row>
    <row r="160" spans="1:18" x14ac:dyDescent="0.25">
      <c r="A160" s="7">
        <v>296</v>
      </c>
      <c r="B160" s="8" t="s">
        <v>28</v>
      </c>
      <c r="C160" t="s">
        <v>30</v>
      </c>
      <c r="D160" t="s">
        <v>200</v>
      </c>
      <c r="E160" t="s">
        <v>242</v>
      </c>
      <c r="F160" t="s">
        <v>241</v>
      </c>
      <c r="G160" s="6">
        <v>13538.33</v>
      </c>
      <c r="H160" s="6">
        <v>0</v>
      </c>
      <c r="I160" s="6">
        <v>0</v>
      </c>
      <c r="J160" s="6">
        <v>0</v>
      </c>
      <c r="K160" s="6">
        <v>3677.25</v>
      </c>
      <c r="L160" s="6">
        <v>17215.580000000002</v>
      </c>
      <c r="M160" s="6">
        <v>0</v>
      </c>
      <c r="N160" s="6">
        <v>0</v>
      </c>
      <c r="O160" s="6">
        <v>0</v>
      </c>
      <c r="P160" s="6">
        <v>3677.25</v>
      </c>
      <c r="Q160" s="6">
        <v>3677.25</v>
      </c>
      <c r="R160" s="6">
        <v>13538.33</v>
      </c>
    </row>
    <row r="161" spans="1:18" x14ac:dyDescent="0.25">
      <c r="A161" s="7">
        <v>297</v>
      </c>
      <c r="B161" s="8" t="s">
        <v>117</v>
      </c>
      <c r="C161" t="s">
        <v>155</v>
      </c>
      <c r="D161" t="s">
        <v>201</v>
      </c>
      <c r="E161" t="s">
        <v>242</v>
      </c>
      <c r="F161" t="s">
        <v>241</v>
      </c>
      <c r="G161" s="6">
        <v>21440.83</v>
      </c>
      <c r="H161" s="6">
        <v>0</v>
      </c>
      <c r="I161" s="6">
        <v>0</v>
      </c>
      <c r="J161" s="6">
        <v>0</v>
      </c>
      <c r="K161" s="6">
        <v>5823.7</v>
      </c>
      <c r="L161" s="6">
        <v>27264.53</v>
      </c>
      <c r="M161" s="6">
        <v>0</v>
      </c>
      <c r="N161" s="6">
        <v>0</v>
      </c>
      <c r="O161" s="6">
        <v>0</v>
      </c>
      <c r="P161" s="6">
        <v>5823.7</v>
      </c>
      <c r="Q161" s="6">
        <v>5823.7</v>
      </c>
      <c r="R161" s="6">
        <v>21440.83</v>
      </c>
    </row>
    <row r="162" spans="1:18" x14ac:dyDescent="0.25">
      <c r="A162" s="7">
        <v>298</v>
      </c>
      <c r="B162" s="8" t="s">
        <v>28</v>
      </c>
      <c r="C162" t="s">
        <v>43</v>
      </c>
      <c r="D162" t="s">
        <v>200</v>
      </c>
      <c r="E162" t="s">
        <v>242</v>
      </c>
      <c r="F162" t="s">
        <v>241</v>
      </c>
      <c r="G162" s="6">
        <v>16893.330000000002</v>
      </c>
      <c r="H162" s="6">
        <v>0</v>
      </c>
      <c r="I162" s="6">
        <v>0</v>
      </c>
      <c r="J162" s="6">
        <v>0</v>
      </c>
      <c r="K162" s="6">
        <v>4588.5200000000004</v>
      </c>
      <c r="L162" s="6">
        <v>21481.85</v>
      </c>
      <c r="M162" s="6">
        <v>0</v>
      </c>
      <c r="N162" s="6">
        <v>0</v>
      </c>
      <c r="O162" s="6">
        <v>0</v>
      </c>
      <c r="P162" s="6">
        <v>4588.5200000000004</v>
      </c>
      <c r="Q162" s="6">
        <v>4588.5200000000004</v>
      </c>
      <c r="R162" s="6">
        <v>16893.330000000002</v>
      </c>
    </row>
    <row r="163" spans="1:18" x14ac:dyDescent="0.25">
      <c r="A163" s="7">
        <v>299</v>
      </c>
      <c r="B163" s="8" t="s">
        <v>28</v>
      </c>
      <c r="C163" t="s">
        <v>30</v>
      </c>
      <c r="D163" t="s">
        <v>201</v>
      </c>
      <c r="E163" t="s">
        <v>242</v>
      </c>
      <c r="F163" t="s">
        <v>241</v>
      </c>
      <c r="G163" s="6">
        <v>13538.33</v>
      </c>
      <c r="H163" s="6">
        <v>0</v>
      </c>
      <c r="I163" s="6">
        <v>0</v>
      </c>
      <c r="J163" s="6">
        <v>0</v>
      </c>
      <c r="K163" s="6">
        <v>3677.25</v>
      </c>
      <c r="L163" s="6">
        <v>17215.580000000002</v>
      </c>
      <c r="M163" s="6">
        <v>0</v>
      </c>
      <c r="N163" s="6">
        <v>0</v>
      </c>
      <c r="O163" s="6">
        <v>0</v>
      </c>
      <c r="P163" s="6">
        <v>3677.25</v>
      </c>
      <c r="Q163" s="6">
        <v>3677.25</v>
      </c>
      <c r="R163" s="6">
        <v>13538.33</v>
      </c>
    </row>
    <row r="164" spans="1:18" x14ac:dyDescent="0.25">
      <c r="A164" s="7">
        <v>301</v>
      </c>
      <c r="B164" s="8" t="s">
        <v>28</v>
      </c>
      <c r="C164" t="s">
        <v>30</v>
      </c>
      <c r="D164" t="s">
        <v>201</v>
      </c>
      <c r="E164" t="s">
        <v>242</v>
      </c>
      <c r="F164" t="s">
        <v>241</v>
      </c>
      <c r="G164" s="6">
        <v>13538.33</v>
      </c>
      <c r="H164" s="6">
        <v>0</v>
      </c>
      <c r="I164" s="6">
        <v>0</v>
      </c>
      <c r="J164" s="6">
        <v>0</v>
      </c>
      <c r="K164" s="6">
        <v>3677.25</v>
      </c>
      <c r="L164" s="6">
        <v>17215.580000000002</v>
      </c>
      <c r="M164" s="6">
        <v>0</v>
      </c>
      <c r="N164" s="6">
        <v>0</v>
      </c>
      <c r="O164" s="6">
        <v>0</v>
      </c>
      <c r="P164" s="6">
        <v>3677.25</v>
      </c>
      <c r="Q164" s="6">
        <v>3677.25</v>
      </c>
      <c r="R164" s="6">
        <v>13538.33</v>
      </c>
    </row>
    <row r="165" spans="1:18" x14ac:dyDescent="0.25">
      <c r="A165" s="7">
        <v>302</v>
      </c>
      <c r="B165" s="8" t="s">
        <v>28</v>
      </c>
      <c r="C165" t="s">
        <v>30</v>
      </c>
      <c r="D165" t="s">
        <v>200</v>
      </c>
      <c r="E165" t="s">
        <v>242</v>
      </c>
      <c r="F165" t="s">
        <v>241</v>
      </c>
      <c r="G165" s="6">
        <v>8875.1299999999992</v>
      </c>
      <c r="H165" s="6">
        <v>0</v>
      </c>
      <c r="I165" s="6">
        <v>0</v>
      </c>
      <c r="J165" s="6">
        <v>0</v>
      </c>
      <c r="K165" s="6">
        <v>2410.64</v>
      </c>
      <c r="L165" s="6">
        <v>11285.77</v>
      </c>
      <c r="M165" s="6">
        <v>0</v>
      </c>
      <c r="N165" s="6">
        <v>0</v>
      </c>
      <c r="O165" s="6">
        <v>0</v>
      </c>
      <c r="P165" s="6">
        <v>2410.64</v>
      </c>
      <c r="Q165" s="6">
        <v>2410.64</v>
      </c>
      <c r="R165" s="6">
        <v>8875.1299999999992</v>
      </c>
    </row>
    <row r="166" spans="1:18" x14ac:dyDescent="0.25">
      <c r="A166" s="7">
        <v>304</v>
      </c>
      <c r="B166" s="8" t="s">
        <v>28</v>
      </c>
      <c r="C166" t="s">
        <v>30</v>
      </c>
      <c r="D166" t="s">
        <v>201</v>
      </c>
      <c r="E166" t="s">
        <v>242</v>
      </c>
      <c r="F166" t="s">
        <v>241</v>
      </c>
      <c r="G166" s="6">
        <v>13538.33</v>
      </c>
      <c r="H166" s="6">
        <v>0</v>
      </c>
      <c r="I166" s="6">
        <v>0</v>
      </c>
      <c r="J166" s="6">
        <v>0</v>
      </c>
      <c r="K166" s="6">
        <v>3677.25</v>
      </c>
      <c r="L166" s="6">
        <v>17215.580000000002</v>
      </c>
      <c r="M166" s="6">
        <v>0</v>
      </c>
      <c r="N166" s="6">
        <v>0</v>
      </c>
      <c r="O166" s="6">
        <v>0</v>
      </c>
      <c r="P166" s="6">
        <v>3677.25</v>
      </c>
      <c r="Q166" s="6">
        <v>3677.25</v>
      </c>
      <c r="R166" s="6">
        <v>13538.33</v>
      </c>
    </row>
    <row r="167" spans="1:18" x14ac:dyDescent="0.25">
      <c r="A167" s="7">
        <v>305</v>
      </c>
      <c r="B167" s="8" t="s">
        <v>165</v>
      </c>
      <c r="C167" t="s">
        <v>166</v>
      </c>
      <c r="D167" t="s">
        <v>201</v>
      </c>
      <c r="E167" t="s">
        <v>242</v>
      </c>
      <c r="F167" t="s">
        <v>241</v>
      </c>
      <c r="G167" s="6">
        <v>7660.83</v>
      </c>
      <c r="H167" s="6">
        <v>0</v>
      </c>
      <c r="I167" s="6">
        <v>0</v>
      </c>
      <c r="J167" s="6">
        <v>0</v>
      </c>
      <c r="K167" s="6">
        <v>935.25</v>
      </c>
      <c r="L167" s="6">
        <v>8596.08</v>
      </c>
      <c r="M167" s="6">
        <v>0</v>
      </c>
      <c r="N167" s="6">
        <v>0</v>
      </c>
      <c r="O167" s="6">
        <v>0</v>
      </c>
      <c r="P167" s="6">
        <v>935.25</v>
      </c>
      <c r="Q167" s="6">
        <v>935.25</v>
      </c>
      <c r="R167" s="6">
        <v>7660.83</v>
      </c>
    </row>
    <row r="168" spans="1:18" x14ac:dyDescent="0.25">
      <c r="A168" s="7">
        <v>306</v>
      </c>
      <c r="B168" s="8" t="s">
        <v>167</v>
      </c>
      <c r="C168" t="s">
        <v>60</v>
      </c>
      <c r="D168" t="s">
        <v>201</v>
      </c>
      <c r="E168" t="s">
        <v>242</v>
      </c>
      <c r="F168" t="s">
        <v>241</v>
      </c>
      <c r="G168" s="6">
        <v>10214.17</v>
      </c>
      <c r="H168" s="6">
        <v>0</v>
      </c>
      <c r="I168" s="6">
        <v>0</v>
      </c>
      <c r="J168" s="6">
        <v>0</v>
      </c>
      <c r="K168" s="6">
        <v>2008.65</v>
      </c>
      <c r="L168" s="6">
        <v>12222.82</v>
      </c>
      <c r="M168" s="6">
        <v>0</v>
      </c>
      <c r="N168" s="6">
        <v>0</v>
      </c>
      <c r="O168" s="6">
        <v>0</v>
      </c>
      <c r="P168" s="6">
        <v>2008.65</v>
      </c>
      <c r="Q168" s="6">
        <v>2008.65</v>
      </c>
      <c r="R168" s="6">
        <v>10214.17</v>
      </c>
    </row>
    <row r="169" spans="1:18" x14ac:dyDescent="0.25">
      <c r="A169" s="7">
        <v>307</v>
      </c>
      <c r="B169" s="8" t="s">
        <v>28</v>
      </c>
      <c r="C169" t="s">
        <v>30</v>
      </c>
      <c r="D169" t="s">
        <v>201</v>
      </c>
      <c r="E169" t="s">
        <v>242</v>
      </c>
      <c r="F169" t="s">
        <v>241</v>
      </c>
      <c r="G169" s="6">
        <v>13538.33</v>
      </c>
      <c r="H169" s="6">
        <v>0</v>
      </c>
      <c r="I169" s="6">
        <v>0</v>
      </c>
      <c r="J169" s="6">
        <v>0</v>
      </c>
      <c r="K169" s="6">
        <v>3677.25</v>
      </c>
      <c r="L169" s="6">
        <v>17215.580000000002</v>
      </c>
      <c r="M169" s="6">
        <v>0</v>
      </c>
      <c r="N169" s="6">
        <v>0</v>
      </c>
      <c r="O169" s="6">
        <v>0</v>
      </c>
      <c r="P169" s="6">
        <v>3677.25</v>
      </c>
      <c r="Q169" s="6">
        <v>3677.25</v>
      </c>
      <c r="R169" s="6">
        <v>13538.33</v>
      </c>
    </row>
    <row r="170" spans="1:18" x14ac:dyDescent="0.25">
      <c r="A170" s="7">
        <v>308</v>
      </c>
      <c r="B170" s="8" t="s">
        <v>28</v>
      </c>
      <c r="C170" t="s">
        <v>56</v>
      </c>
      <c r="D170" t="s">
        <v>201</v>
      </c>
      <c r="E170" t="s">
        <v>242</v>
      </c>
      <c r="F170" t="s">
        <v>241</v>
      </c>
      <c r="G170" s="6">
        <v>13902.5</v>
      </c>
      <c r="H170" s="6">
        <v>0</v>
      </c>
      <c r="I170" s="6">
        <v>0</v>
      </c>
      <c r="J170" s="6">
        <v>0</v>
      </c>
      <c r="K170" s="6">
        <v>3776.16</v>
      </c>
      <c r="L170" s="6">
        <v>17678.66</v>
      </c>
      <c r="M170" s="6">
        <v>0</v>
      </c>
      <c r="N170" s="6">
        <v>0</v>
      </c>
      <c r="O170" s="6">
        <v>0</v>
      </c>
      <c r="P170" s="6">
        <v>3776.16</v>
      </c>
      <c r="Q170" s="6">
        <v>3776.16</v>
      </c>
      <c r="R170" s="6">
        <v>13902.5</v>
      </c>
    </row>
    <row r="171" spans="1:18" x14ac:dyDescent="0.25">
      <c r="A171" s="7">
        <v>309</v>
      </c>
      <c r="B171" s="8" t="s">
        <v>28</v>
      </c>
      <c r="C171" t="s">
        <v>30</v>
      </c>
      <c r="D171" t="s">
        <v>200</v>
      </c>
      <c r="E171" t="s">
        <v>242</v>
      </c>
      <c r="F171" t="s">
        <v>241</v>
      </c>
      <c r="G171" s="6">
        <v>13538.33</v>
      </c>
      <c r="H171" s="6">
        <v>0</v>
      </c>
      <c r="I171" s="6">
        <v>0</v>
      </c>
      <c r="J171" s="6">
        <v>0</v>
      </c>
      <c r="K171" s="6">
        <v>3677.25</v>
      </c>
      <c r="L171" s="6">
        <v>17215.580000000002</v>
      </c>
      <c r="M171" s="6">
        <v>0</v>
      </c>
      <c r="N171" s="6">
        <v>0</v>
      </c>
      <c r="O171" s="6">
        <v>0</v>
      </c>
      <c r="P171" s="6">
        <v>3677.25</v>
      </c>
      <c r="Q171" s="6">
        <v>3677.25</v>
      </c>
      <c r="R171" s="6">
        <v>13538.33</v>
      </c>
    </row>
    <row r="172" spans="1:18" x14ac:dyDescent="0.25">
      <c r="A172" s="7">
        <v>310</v>
      </c>
      <c r="B172" s="8" t="s">
        <v>168</v>
      </c>
      <c r="C172" t="s">
        <v>74</v>
      </c>
      <c r="D172" t="s">
        <v>200</v>
      </c>
      <c r="E172" t="s">
        <v>242</v>
      </c>
      <c r="F172" t="s">
        <v>241</v>
      </c>
      <c r="G172" s="6">
        <v>21440.83</v>
      </c>
      <c r="H172" s="6">
        <v>0</v>
      </c>
      <c r="I172" s="6">
        <v>0</v>
      </c>
      <c r="J172" s="6">
        <v>0</v>
      </c>
      <c r="K172" s="6">
        <v>5823.7</v>
      </c>
      <c r="L172" s="6">
        <v>27264.53</v>
      </c>
      <c r="M172" s="6">
        <v>0</v>
      </c>
      <c r="N172" s="6">
        <v>0</v>
      </c>
      <c r="O172" s="6">
        <v>0</v>
      </c>
      <c r="P172" s="6">
        <v>5823.7</v>
      </c>
      <c r="Q172" s="6">
        <v>5823.7</v>
      </c>
      <c r="R172" s="6">
        <v>21440.83</v>
      </c>
    </row>
    <row r="173" spans="1:18" x14ac:dyDescent="0.25">
      <c r="A173" s="7">
        <v>312</v>
      </c>
      <c r="B173" s="8" t="s">
        <v>140</v>
      </c>
      <c r="C173" t="s">
        <v>49</v>
      </c>
      <c r="D173" t="s">
        <v>200</v>
      </c>
      <c r="E173" t="s">
        <v>242</v>
      </c>
      <c r="F173" t="s">
        <v>241</v>
      </c>
      <c r="G173" s="6">
        <v>15295</v>
      </c>
      <c r="H173" s="6">
        <v>0</v>
      </c>
      <c r="I173" s="6">
        <v>0</v>
      </c>
      <c r="J173" s="6">
        <v>0</v>
      </c>
      <c r="K173" s="6">
        <v>4154.3900000000003</v>
      </c>
      <c r="L173" s="6">
        <v>19449.39</v>
      </c>
      <c r="M173" s="6">
        <v>0</v>
      </c>
      <c r="N173" s="6">
        <v>0</v>
      </c>
      <c r="O173" s="6">
        <v>0</v>
      </c>
      <c r="P173" s="6">
        <v>4154.3900000000003</v>
      </c>
      <c r="Q173" s="6">
        <v>4154.3900000000003</v>
      </c>
      <c r="R173" s="6">
        <v>15295</v>
      </c>
    </row>
    <row r="174" spans="1:18" x14ac:dyDescent="0.25">
      <c r="A174" s="7">
        <v>313</v>
      </c>
      <c r="B174" s="8" t="s">
        <v>28</v>
      </c>
      <c r="C174" t="s">
        <v>43</v>
      </c>
      <c r="D174" t="s">
        <v>201</v>
      </c>
      <c r="E174" t="s">
        <v>242</v>
      </c>
      <c r="F174" t="s">
        <v>241</v>
      </c>
      <c r="G174" s="6">
        <v>16893.330000000002</v>
      </c>
      <c r="H174" s="6">
        <v>0</v>
      </c>
      <c r="I174" s="6">
        <v>0</v>
      </c>
      <c r="J174" s="6">
        <v>0</v>
      </c>
      <c r="K174" s="6">
        <v>4588.5200000000004</v>
      </c>
      <c r="L174" s="6">
        <v>21481.85</v>
      </c>
      <c r="M174" s="6">
        <v>0</v>
      </c>
      <c r="N174" s="6">
        <v>0</v>
      </c>
      <c r="O174" s="6">
        <v>0</v>
      </c>
      <c r="P174" s="6">
        <v>4588.5200000000004</v>
      </c>
      <c r="Q174" s="6">
        <v>4588.5200000000004</v>
      </c>
      <c r="R174" s="6">
        <v>16893.330000000002</v>
      </c>
    </row>
    <row r="175" spans="1:18" x14ac:dyDescent="0.25">
      <c r="A175" s="7">
        <v>314</v>
      </c>
      <c r="B175" s="8" t="s">
        <v>28</v>
      </c>
      <c r="C175" t="s">
        <v>57</v>
      </c>
      <c r="D175" t="s">
        <v>201</v>
      </c>
      <c r="E175" t="s">
        <v>242</v>
      </c>
      <c r="F175" t="s">
        <v>241</v>
      </c>
      <c r="G175" s="6">
        <v>13030.83</v>
      </c>
      <c r="H175" s="6">
        <v>0</v>
      </c>
      <c r="I175" s="6">
        <v>0</v>
      </c>
      <c r="J175" s="6">
        <v>0</v>
      </c>
      <c r="K175" s="6">
        <v>3539.4</v>
      </c>
      <c r="L175" s="6">
        <v>16570.23</v>
      </c>
      <c r="M175" s="6">
        <v>0</v>
      </c>
      <c r="N175" s="6">
        <v>0</v>
      </c>
      <c r="O175" s="6">
        <v>0</v>
      </c>
      <c r="P175" s="6">
        <v>3539.4</v>
      </c>
      <c r="Q175" s="6">
        <v>3539.4</v>
      </c>
      <c r="R175" s="6">
        <v>13030.83</v>
      </c>
    </row>
    <row r="176" spans="1:18" x14ac:dyDescent="0.25">
      <c r="A176" s="7">
        <v>315</v>
      </c>
      <c r="B176" s="8" t="s">
        <v>28</v>
      </c>
      <c r="C176" t="s">
        <v>30</v>
      </c>
      <c r="D176" t="s">
        <v>200</v>
      </c>
      <c r="E176" t="s">
        <v>242</v>
      </c>
      <c r="F176" t="s">
        <v>241</v>
      </c>
      <c r="G176" s="6">
        <v>13538.33</v>
      </c>
      <c r="H176" s="6">
        <v>0</v>
      </c>
      <c r="I176" s="6">
        <v>0</v>
      </c>
      <c r="J176" s="6">
        <v>0</v>
      </c>
      <c r="K176" s="6">
        <v>3677.25</v>
      </c>
      <c r="L176" s="6">
        <v>17215.580000000002</v>
      </c>
      <c r="M176" s="6">
        <v>0</v>
      </c>
      <c r="N176" s="6">
        <v>0</v>
      </c>
      <c r="O176" s="6">
        <v>0</v>
      </c>
      <c r="P176" s="6">
        <v>3677.25</v>
      </c>
      <c r="Q176" s="6">
        <v>3677.25</v>
      </c>
      <c r="R176" s="6">
        <v>13538.33</v>
      </c>
    </row>
    <row r="177" spans="1:18" x14ac:dyDescent="0.25">
      <c r="A177" s="7">
        <v>316</v>
      </c>
      <c r="B177" s="8" t="s">
        <v>170</v>
      </c>
      <c r="C177" t="s">
        <v>60</v>
      </c>
      <c r="D177" t="s">
        <v>201</v>
      </c>
      <c r="E177" t="s">
        <v>242</v>
      </c>
      <c r="F177" t="s">
        <v>241</v>
      </c>
      <c r="G177" s="6">
        <v>8782</v>
      </c>
      <c r="H177" s="6">
        <v>0</v>
      </c>
      <c r="I177" s="6">
        <v>0</v>
      </c>
      <c r="J177" s="6">
        <v>0</v>
      </c>
      <c r="K177" s="6">
        <v>1154.31</v>
      </c>
      <c r="L177" s="6">
        <v>9936.31</v>
      </c>
      <c r="M177" s="6">
        <v>0</v>
      </c>
      <c r="N177" s="6">
        <v>0</v>
      </c>
      <c r="O177" s="6">
        <v>0</v>
      </c>
      <c r="P177" s="6">
        <v>1154.31</v>
      </c>
      <c r="Q177" s="6">
        <v>1154.31</v>
      </c>
      <c r="R177" s="6">
        <v>8782</v>
      </c>
    </row>
    <row r="178" spans="1:18" x14ac:dyDescent="0.25">
      <c r="A178" s="7">
        <v>317</v>
      </c>
      <c r="B178" s="8" t="s">
        <v>100</v>
      </c>
      <c r="C178" t="s">
        <v>50</v>
      </c>
      <c r="D178" t="s">
        <v>201</v>
      </c>
      <c r="E178" t="s">
        <v>242</v>
      </c>
      <c r="F178" t="s">
        <v>241</v>
      </c>
      <c r="G178" s="6">
        <v>12088.33</v>
      </c>
      <c r="H178" s="6">
        <v>0</v>
      </c>
      <c r="I178" s="6">
        <v>0</v>
      </c>
      <c r="J178" s="6">
        <v>0</v>
      </c>
      <c r="K178" s="6">
        <v>2699.43</v>
      </c>
      <c r="L178" s="6">
        <v>14787.76</v>
      </c>
      <c r="M178" s="6">
        <v>0</v>
      </c>
      <c r="N178" s="6">
        <v>0</v>
      </c>
      <c r="O178" s="6">
        <v>0</v>
      </c>
      <c r="P178" s="6">
        <v>2699.43</v>
      </c>
      <c r="Q178" s="6">
        <v>2699.43</v>
      </c>
      <c r="R178" s="6">
        <v>12088.33</v>
      </c>
    </row>
    <row r="179" spans="1:18" x14ac:dyDescent="0.25">
      <c r="A179" s="7">
        <v>318</v>
      </c>
      <c r="B179" s="8" t="s">
        <v>171</v>
      </c>
      <c r="C179" t="s">
        <v>62</v>
      </c>
      <c r="D179" t="s">
        <v>200</v>
      </c>
      <c r="E179" t="s">
        <v>242</v>
      </c>
      <c r="F179" t="s">
        <v>241</v>
      </c>
      <c r="G179" s="6">
        <v>12088.33</v>
      </c>
      <c r="H179" s="6">
        <v>0</v>
      </c>
      <c r="I179" s="6">
        <v>0</v>
      </c>
      <c r="J179" s="6">
        <v>0</v>
      </c>
      <c r="K179" s="6">
        <v>2699.43</v>
      </c>
      <c r="L179" s="6">
        <v>14787.76</v>
      </c>
      <c r="M179" s="6">
        <v>0</v>
      </c>
      <c r="N179" s="6">
        <v>0</v>
      </c>
      <c r="O179" s="6">
        <v>0</v>
      </c>
      <c r="P179" s="6">
        <v>2699.43</v>
      </c>
      <c r="Q179" s="6">
        <v>2699.43</v>
      </c>
      <c r="R179" s="6">
        <v>12088.33</v>
      </c>
    </row>
    <row r="180" spans="1:18" x14ac:dyDescent="0.25">
      <c r="A180" s="7">
        <v>319</v>
      </c>
      <c r="B180" s="8" t="s">
        <v>101</v>
      </c>
      <c r="C180" t="s">
        <v>50</v>
      </c>
      <c r="D180" t="s">
        <v>200</v>
      </c>
      <c r="E180" t="s">
        <v>242</v>
      </c>
      <c r="F180" t="s">
        <v>241</v>
      </c>
      <c r="G180" s="6">
        <v>12088.33</v>
      </c>
      <c r="H180" s="6">
        <v>0</v>
      </c>
      <c r="I180" s="6">
        <v>0</v>
      </c>
      <c r="J180" s="6">
        <v>0</v>
      </c>
      <c r="K180" s="6">
        <v>2699.43</v>
      </c>
      <c r="L180" s="6">
        <v>14787.76</v>
      </c>
      <c r="M180" s="6">
        <v>0</v>
      </c>
      <c r="N180" s="6">
        <v>0</v>
      </c>
      <c r="O180" s="6">
        <v>0</v>
      </c>
      <c r="P180" s="6">
        <v>2699.43</v>
      </c>
      <c r="Q180" s="6">
        <v>2699.43</v>
      </c>
      <c r="R180" s="6">
        <v>12088.33</v>
      </c>
    </row>
    <row r="181" spans="1:18" x14ac:dyDescent="0.25">
      <c r="A181" s="7">
        <v>321</v>
      </c>
      <c r="B181" s="8" t="s">
        <v>141</v>
      </c>
      <c r="C181" t="s">
        <v>49</v>
      </c>
      <c r="D181" t="s">
        <v>200</v>
      </c>
      <c r="E181" t="s">
        <v>242</v>
      </c>
      <c r="F181" t="s">
        <v>241</v>
      </c>
      <c r="G181" s="6">
        <v>15295</v>
      </c>
      <c r="H181" s="6">
        <v>0</v>
      </c>
      <c r="I181" s="6">
        <v>0</v>
      </c>
      <c r="J181" s="6">
        <v>0</v>
      </c>
      <c r="K181" s="6">
        <v>4154.3900000000003</v>
      </c>
      <c r="L181" s="6">
        <v>19449.39</v>
      </c>
      <c r="M181" s="6">
        <v>0</v>
      </c>
      <c r="N181" s="6">
        <v>0</v>
      </c>
      <c r="O181" s="6">
        <v>0</v>
      </c>
      <c r="P181" s="6">
        <v>4154.3900000000003</v>
      </c>
      <c r="Q181" s="6">
        <v>4154.3900000000003</v>
      </c>
      <c r="R181" s="6">
        <v>15295</v>
      </c>
    </row>
    <row r="182" spans="1:18" x14ac:dyDescent="0.25">
      <c r="A182" s="7">
        <v>322</v>
      </c>
      <c r="B182" s="8" t="s">
        <v>28</v>
      </c>
      <c r="C182" t="s">
        <v>43</v>
      </c>
      <c r="D182" t="s">
        <v>201</v>
      </c>
      <c r="E182" t="s">
        <v>242</v>
      </c>
      <c r="F182" t="s">
        <v>241</v>
      </c>
      <c r="G182" s="6">
        <v>16893.330000000002</v>
      </c>
      <c r="H182" s="6">
        <v>0</v>
      </c>
      <c r="I182" s="6">
        <v>0</v>
      </c>
      <c r="J182" s="6">
        <v>0</v>
      </c>
      <c r="K182" s="6">
        <v>4588.5200000000004</v>
      </c>
      <c r="L182" s="6">
        <v>21481.85</v>
      </c>
      <c r="M182" s="6">
        <v>0</v>
      </c>
      <c r="N182" s="6">
        <v>0</v>
      </c>
      <c r="O182" s="6">
        <v>0</v>
      </c>
      <c r="P182" s="6">
        <v>4588.5200000000004</v>
      </c>
      <c r="Q182" s="6">
        <v>4588.5200000000004</v>
      </c>
      <c r="R182" s="6">
        <v>16893.330000000002</v>
      </c>
    </row>
    <row r="183" spans="1:18" x14ac:dyDescent="0.25">
      <c r="A183" s="7">
        <v>323</v>
      </c>
      <c r="B183" s="8" t="s">
        <v>28</v>
      </c>
      <c r="C183" t="s">
        <v>43</v>
      </c>
      <c r="D183" t="s">
        <v>201</v>
      </c>
      <c r="E183" t="s">
        <v>242</v>
      </c>
      <c r="F183" t="s">
        <v>241</v>
      </c>
      <c r="G183" s="6">
        <v>16893.330000000002</v>
      </c>
      <c r="H183" s="6">
        <v>0</v>
      </c>
      <c r="I183" s="6">
        <v>0</v>
      </c>
      <c r="J183" s="6">
        <v>0</v>
      </c>
      <c r="K183" s="6">
        <v>4588.5200000000004</v>
      </c>
      <c r="L183" s="6">
        <v>21481.85</v>
      </c>
      <c r="M183" s="6">
        <v>0</v>
      </c>
      <c r="N183" s="6">
        <v>0</v>
      </c>
      <c r="O183" s="6">
        <v>0</v>
      </c>
      <c r="P183" s="6">
        <v>4588.5200000000004</v>
      </c>
      <c r="Q183" s="6">
        <v>4588.5200000000004</v>
      </c>
      <c r="R183" s="6">
        <v>16893.330000000002</v>
      </c>
    </row>
    <row r="184" spans="1:18" x14ac:dyDescent="0.25">
      <c r="A184" s="7">
        <v>324</v>
      </c>
      <c r="B184" s="8" t="s">
        <v>28</v>
      </c>
      <c r="C184" t="s">
        <v>81</v>
      </c>
      <c r="D184" t="s">
        <v>201</v>
      </c>
      <c r="E184" t="s">
        <v>242</v>
      </c>
      <c r="F184" t="s">
        <v>241</v>
      </c>
      <c r="G184" s="6">
        <v>11156.67</v>
      </c>
      <c r="H184" s="6">
        <v>0</v>
      </c>
      <c r="I184" s="6">
        <v>0</v>
      </c>
      <c r="J184" s="6">
        <v>0</v>
      </c>
      <c r="K184" s="6">
        <v>2435.7600000000002</v>
      </c>
      <c r="L184" s="6">
        <v>13592.43</v>
      </c>
      <c r="M184" s="6">
        <v>0</v>
      </c>
      <c r="N184" s="6">
        <v>0</v>
      </c>
      <c r="O184" s="6">
        <v>0</v>
      </c>
      <c r="P184" s="6">
        <v>2435.7600000000002</v>
      </c>
      <c r="Q184" s="6">
        <v>2435.7600000000002</v>
      </c>
      <c r="R184" s="6">
        <v>11156.67</v>
      </c>
    </row>
    <row r="185" spans="1:18" x14ac:dyDescent="0.25">
      <c r="A185" s="7">
        <v>325</v>
      </c>
      <c r="B185" s="8" t="s">
        <v>28</v>
      </c>
      <c r="C185" t="s">
        <v>30</v>
      </c>
      <c r="D185" t="s">
        <v>200</v>
      </c>
      <c r="E185" t="s">
        <v>242</v>
      </c>
      <c r="F185" t="s">
        <v>241</v>
      </c>
      <c r="G185" s="6">
        <v>13538.33</v>
      </c>
      <c r="H185" s="6">
        <v>0</v>
      </c>
      <c r="I185" s="6">
        <v>0</v>
      </c>
      <c r="J185" s="6">
        <v>0</v>
      </c>
      <c r="K185" s="6">
        <v>3677.25</v>
      </c>
      <c r="L185" s="6">
        <v>17215.580000000002</v>
      </c>
      <c r="M185" s="6">
        <v>0</v>
      </c>
      <c r="N185" s="6">
        <v>0</v>
      </c>
      <c r="O185" s="6">
        <v>0</v>
      </c>
      <c r="P185" s="6">
        <v>3677.25</v>
      </c>
      <c r="Q185" s="6">
        <v>3677.25</v>
      </c>
      <c r="R185" s="6">
        <v>13538.33</v>
      </c>
    </row>
    <row r="186" spans="1:18" x14ac:dyDescent="0.25">
      <c r="A186" s="7">
        <v>326</v>
      </c>
      <c r="B186" s="8" t="s">
        <v>28</v>
      </c>
      <c r="C186" t="s">
        <v>30</v>
      </c>
      <c r="D186" t="s">
        <v>201</v>
      </c>
      <c r="E186" t="s">
        <v>242</v>
      </c>
      <c r="F186" t="s">
        <v>241</v>
      </c>
      <c r="G186" s="6">
        <v>13538.33</v>
      </c>
      <c r="H186" s="6">
        <v>0</v>
      </c>
      <c r="I186" s="6">
        <v>0</v>
      </c>
      <c r="J186" s="6">
        <v>0</v>
      </c>
      <c r="K186" s="6">
        <v>3677.25</v>
      </c>
      <c r="L186" s="6">
        <v>17215.580000000002</v>
      </c>
      <c r="M186" s="6">
        <v>0</v>
      </c>
      <c r="N186" s="6">
        <v>0</v>
      </c>
      <c r="O186" s="6">
        <v>0</v>
      </c>
      <c r="P186" s="6">
        <v>3677.25</v>
      </c>
      <c r="Q186" s="6">
        <v>3677.25</v>
      </c>
      <c r="R186" s="6">
        <v>13538.33</v>
      </c>
    </row>
    <row r="187" spans="1:18" x14ac:dyDescent="0.25">
      <c r="A187" s="7">
        <v>327</v>
      </c>
      <c r="B187" s="8" t="s">
        <v>28</v>
      </c>
      <c r="C187" t="s">
        <v>30</v>
      </c>
      <c r="D187" t="s">
        <v>201</v>
      </c>
      <c r="E187" t="s">
        <v>242</v>
      </c>
      <c r="F187" t="s">
        <v>241</v>
      </c>
      <c r="G187" s="6">
        <v>13538.33</v>
      </c>
      <c r="H187" s="6">
        <v>0</v>
      </c>
      <c r="I187" s="6">
        <v>0</v>
      </c>
      <c r="J187" s="6">
        <v>0</v>
      </c>
      <c r="K187" s="6">
        <v>3677.25</v>
      </c>
      <c r="L187" s="6">
        <v>17215.580000000002</v>
      </c>
      <c r="M187" s="6">
        <v>0</v>
      </c>
      <c r="N187" s="6">
        <v>0</v>
      </c>
      <c r="O187" s="6">
        <v>0</v>
      </c>
      <c r="P187" s="6">
        <v>3677.25</v>
      </c>
      <c r="Q187" s="6">
        <v>3677.25</v>
      </c>
      <c r="R187" s="6">
        <v>13538.33</v>
      </c>
    </row>
    <row r="188" spans="1:18" x14ac:dyDescent="0.25">
      <c r="A188" s="7">
        <v>328</v>
      </c>
      <c r="B188" s="8" t="s">
        <v>28</v>
      </c>
      <c r="C188" t="s">
        <v>81</v>
      </c>
      <c r="D188" t="s">
        <v>201</v>
      </c>
      <c r="E188" t="s">
        <v>242</v>
      </c>
      <c r="F188" t="s">
        <v>241</v>
      </c>
      <c r="G188" s="6">
        <v>5454.37</v>
      </c>
      <c r="H188" s="6">
        <v>0</v>
      </c>
      <c r="I188" s="6">
        <v>0</v>
      </c>
      <c r="J188" s="6">
        <v>0</v>
      </c>
      <c r="K188" s="6">
        <v>1190.82</v>
      </c>
      <c r="L188" s="6">
        <v>6645.19</v>
      </c>
      <c r="M188" s="6">
        <v>0</v>
      </c>
      <c r="N188" s="6">
        <v>0</v>
      </c>
      <c r="O188" s="6">
        <v>0</v>
      </c>
      <c r="P188" s="6">
        <v>1190.82</v>
      </c>
      <c r="Q188" s="6">
        <v>1190.82</v>
      </c>
      <c r="R188" s="6">
        <v>5454.37</v>
      </c>
    </row>
    <row r="189" spans="1:18" x14ac:dyDescent="0.25">
      <c r="A189" s="7">
        <v>329</v>
      </c>
      <c r="B189" s="8" t="s">
        <v>28</v>
      </c>
      <c r="C189" t="s">
        <v>30</v>
      </c>
      <c r="D189" t="s">
        <v>201</v>
      </c>
      <c r="E189" t="s">
        <v>242</v>
      </c>
      <c r="F189" t="s">
        <v>241</v>
      </c>
      <c r="G189" s="6">
        <v>13538.33</v>
      </c>
      <c r="H189" s="6">
        <v>0</v>
      </c>
      <c r="I189" s="6">
        <v>0</v>
      </c>
      <c r="J189" s="6">
        <v>0</v>
      </c>
      <c r="K189" s="6">
        <v>3677.25</v>
      </c>
      <c r="L189" s="6">
        <v>17215.580000000002</v>
      </c>
      <c r="M189" s="6">
        <v>0</v>
      </c>
      <c r="N189" s="6">
        <v>0</v>
      </c>
      <c r="O189" s="6">
        <v>0</v>
      </c>
      <c r="P189" s="6">
        <v>3677.25</v>
      </c>
      <c r="Q189" s="6">
        <v>3677.25</v>
      </c>
      <c r="R189" s="6">
        <v>13538.33</v>
      </c>
    </row>
    <row r="190" spans="1:18" x14ac:dyDescent="0.25">
      <c r="A190" s="7">
        <v>330</v>
      </c>
      <c r="B190" s="8" t="s">
        <v>28</v>
      </c>
      <c r="C190" t="s">
        <v>30</v>
      </c>
      <c r="D190" t="s">
        <v>201</v>
      </c>
      <c r="E190" t="s">
        <v>242</v>
      </c>
      <c r="F190" t="s">
        <v>241</v>
      </c>
      <c r="G190" s="6">
        <v>13463.12</v>
      </c>
      <c r="H190" s="6">
        <v>0</v>
      </c>
      <c r="I190" s="6">
        <v>0</v>
      </c>
      <c r="J190" s="6">
        <v>0</v>
      </c>
      <c r="K190" s="6">
        <v>3656.82</v>
      </c>
      <c r="L190" s="6">
        <v>17119.939999999999</v>
      </c>
      <c r="M190" s="6">
        <v>0</v>
      </c>
      <c r="N190" s="6">
        <v>0</v>
      </c>
      <c r="O190" s="6">
        <v>0</v>
      </c>
      <c r="P190" s="6">
        <v>3656.82</v>
      </c>
      <c r="Q190" s="6">
        <v>3656.82</v>
      </c>
      <c r="R190" s="6">
        <v>13463.12</v>
      </c>
    </row>
    <row r="191" spans="1:18" x14ac:dyDescent="0.25">
      <c r="A191" s="7">
        <v>331</v>
      </c>
      <c r="B191" s="8" t="s">
        <v>28</v>
      </c>
      <c r="C191" t="s">
        <v>30</v>
      </c>
      <c r="D191" t="s">
        <v>200</v>
      </c>
      <c r="E191" t="s">
        <v>242</v>
      </c>
      <c r="F191" t="s">
        <v>241</v>
      </c>
      <c r="G191" s="6">
        <v>13538.33</v>
      </c>
      <c r="H191" s="6">
        <v>0</v>
      </c>
      <c r="I191" s="6">
        <v>0</v>
      </c>
      <c r="J191" s="6">
        <v>0</v>
      </c>
      <c r="K191" s="6">
        <v>3677.25</v>
      </c>
      <c r="L191" s="6">
        <v>17215.580000000002</v>
      </c>
      <c r="M191" s="6">
        <v>0</v>
      </c>
      <c r="N191" s="6">
        <v>0</v>
      </c>
      <c r="O191" s="6">
        <v>0</v>
      </c>
      <c r="P191" s="6">
        <v>3677.25</v>
      </c>
      <c r="Q191" s="6">
        <v>3677.25</v>
      </c>
      <c r="R191" s="6">
        <v>13538.33</v>
      </c>
    </row>
    <row r="192" spans="1:18" x14ac:dyDescent="0.25">
      <c r="A192" s="7">
        <v>332</v>
      </c>
      <c r="B192" s="8" t="s">
        <v>28</v>
      </c>
      <c r="C192" t="s">
        <v>30</v>
      </c>
      <c r="D192" t="s">
        <v>200</v>
      </c>
      <c r="E192" t="s">
        <v>242</v>
      </c>
      <c r="F192" t="s">
        <v>241</v>
      </c>
      <c r="G192" s="6">
        <v>13538.33</v>
      </c>
      <c r="H192" s="6">
        <v>0</v>
      </c>
      <c r="I192" s="6">
        <v>0</v>
      </c>
      <c r="J192" s="6">
        <v>0</v>
      </c>
      <c r="K192" s="6">
        <v>3677.25</v>
      </c>
      <c r="L192" s="6">
        <v>17215.580000000002</v>
      </c>
      <c r="M192" s="6">
        <v>0</v>
      </c>
      <c r="N192" s="6">
        <v>0</v>
      </c>
      <c r="O192" s="6">
        <v>0</v>
      </c>
      <c r="P192" s="6">
        <v>3677.25</v>
      </c>
      <c r="Q192" s="6">
        <v>3677.25</v>
      </c>
      <c r="R192" s="6">
        <v>13538.33</v>
      </c>
    </row>
    <row r="193" spans="1:18" x14ac:dyDescent="0.25">
      <c r="A193" s="7">
        <v>333</v>
      </c>
      <c r="B193" s="8" t="s">
        <v>102</v>
      </c>
      <c r="C193" t="s">
        <v>52</v>
      </c>
      <c r="D193" t="s">
        <v>200</v>
      </c>
      <c r="E193" t="s">
        <v>242</v>
      </c>
      <c r="F193" t="s">
        <v>241</v>
      </c>
      <c r="G193" s="6">
        <v>16893.330000000002</v>
      </c>
      <c r="H193" s="6">
        <v>0</v>
      </c>
      <c r="I193" s="6">
        <v>0</v>
      </c>
      <c r="J193" s="6">
        <v>0</v>
      </c>
      <c r="K193" s="6">
        <v>4588.5200000000004</v>
      </c>
      <c r="L193" s="6">
        <v>21481.85</v>
      </c>
      <c r="M193" s="6">
        <v>0</v>
      </c>
      <c r="N193" s="6">
        <v>0</v>
      </c>
      <c r="O193" s="6">
        <v>0</v>
      </c>
      <c r="P193" s="6">
        <v>4588.5200000000004</v>
      </c>
      <c r="Q193" s="6">
        <v>4588.5200000000004</v>
      </c>
      <c r="R193" s="6">
        <v>16893.330000000002</v>
      </c>
    </row>
    <row r="194" spans="1:18" x14ac:dyDescent="0.25">
      <c r="A194" s="7">
        <v>334</v>
      </c>
      <c r="B194" s="8" t="s">
        <v>28</v>
      </c>
      <c r="C194" t="s">
        <v>43</v>
      </c>
      <c r="D194" t="s">
        <v>201</v>
      </c>
      <c r="E194" t="s">
        <v>242</v>
      </c>
      <c r="F194" t="s">
        <v>241</v>
      </c>
      <c r="G194" s="6">
        <v>16893.330000000002</v>
      </c>
      <c r="H194" s="6">
        <v>0</v>
      </c>
      <c r="I194" s="6">
        <v>0</v>
      </c>
      <c r="J194" s="6">
        <v>0</v>
      </c>
      <c r="K194" s="6">
        <v>4588.5200000000004</v>
      </c>
      <c r="L194" s="6">
        <v>21481.85</v>
      </c>
      <c r="M194" s="6">
        <v>0</v>
      </c>
      <c r="N194" s="6">
        <v>0</v>
      </c>
      <c r="O194" s="6">
        <v>0</v>
      </c>
      <c r="P194" s="6">
        <v>4588.5200000000004</v>
      </c>
      <c r="Q194" s="6">
        <v>4588.5200000000004</v>
      </c>
      <c r="R194" s="6">
        <v>16893.330000000002</v>
      </c>
    </row>
    <row r="195" spans="1:18" x14ac:dyDescent="0.25">
      <c r="A195" s="7">
        <v>335</v>
      </c>
      <c r="B195" s="8" t="s">
        <v>103</v>
      </c>
      <c r="C195" t="s">
        <v>69</v>
      </c>
      <c r="D195" t="s">
        <v>200</v>
      </c>
      <c r="E195" t="s">
        <v>242</v>
      </c>
      <c r="F195" t="s">
        <v>241</v>
      </c>
      <c r="G195" s="6">
        <v>16893.330000000002</v>
      </c>
      <c r="H195" s="6">
        <v>0</v>
      </c>
      <c r="I195" s="6">
        <v>0</v>
      </c>
      <c r="J195" s="6">
        <v>0</v>
      </c>
      <c r="K195" s="6">
        <v>4588.5200000000004</v>
      </c>
      <c r="L195" s="6">
        <v>21481.85</v>
      </c>
      <c r="M195" s="6">
        <v>0</v>
      </c>
      <c r="N195" s="6">
        <v>0</v>
      </c>
      <c r="O195" s="6">
        <v>0</v>
      </c>
      <c r="P195" s="6">
        <v>4588.5200000000004</v>
      </c>
      <c r="Q195" s="6">
        <v>4588.5200000000004</v>
      </c>
      <c r="R195" s="6">
        <v>16893.330000000002</v>
      </c>
    </row>
    <row r="196" spans="1:18" x14ac:dyDescent="0.25">
      <c r="A196" s="7">
        <v>336</v>
      </c>
      <c r="B196" s="8" t="s">
        <v>28</v>
      </c>
      <c r="C196" t="s">
        <v>30</v>
      </c>
      <c r="D196" t="s">
        <v>201</v>
      </c>
      <c r="E196" t="s">
        <v>242</v>
      </c>
      <c r="F196" t="s">
        <v>241</v>
      </c>
      <c r="G196" s="6">
        <v>13538.33</v>
      </c>
      <c r="H196" s="6">
        <v>0</v>
      </c>
      <c r="I196" s="6">
        <v>0</v>
      </c>
      <c r="J196" s="6">
        <v>0</v>
      </c>
      <c r="K196" s="6">
        <v>3677.25</v>
      </c>
      <c r="L196" s="6">
        <v>17215.580000000002</v>
      </c>
      <c r="M196" s="6">
        <v>0</v>
      </c>
      <c r="N196" s="6">
        <v>0</v>
      </c>
      <c r="O196" s="6">
        <v>0</v>
      </c>
      <c r="P196" s="6">
        <v>3677.25</v>
      </c>
      <c r="Q196" s="6">
        <v>3677.25</v>
      </c>
      <c r="R196" s="6">
        <v>13538.33</v>
      </c>
    </row>
    <row r="197" spans="1:18" x14ac:dyDescent="0.25">
      <c r="A197" s="7">
        <v>337</v>
      </c>
      <c r="B197" s="8" t="s">
        <v>28</v>
      </c>
      <c r="C197" t="s">
        <v>30</v>
      </c>
      <c r="D197" t="s">
        <v>200</v>
      </c>
      <c r="E197" t="s">
        <v>242</v>
      </c>
      <c r="F197" t="s">
        <v>241</v>
      </c>
      <c r="G197" s="6">
        <v>13387.91</v>
      </c>
      <c r="H197" s="6">
        <v>0</v>
      </c>
      <c r="I197" s="6">
        <v>0</v>
      </c>
      <c r="J197" s="6">
        <v>0</v>
      </c>
      <c r="K197" s="6">
        <v>3636.39</v>
      </c>
      <c r="L197" s="6">
        <v>17024.3</v>
      </c>
      <c r="M197" s="6">
        <v>0</v>
      </c>
      <c r="N197" s="6">
        <v>0</v>
      </c>
      <c r="O197" s="6">
        <v>0</v>
      </c>
      <c r="P197" s="6">
        <v>3636.39</v>
      </c>
      <c r="Q197" s="6">
        <v>3636.39</v>
      </c>
      <c r="R197" s="6">
        <v>13387.91</v>
      </c>
    </row>
    <row r="198" spans="1:18" x14ac:dyDescent="0.25">
      <c r="A198" s="7">
        <v>338</v>
      </c>
      <c r="B198" s="8" t="s">
        <v>28</v>
      </c>
      <c r="C198" t="s">
        <v>30</v>
      </c>
      <c r="D198" t="s">
        <v>200</v>
      </c>
      <c r="E198" t="s">
        <v>242</v>
      </c>
      <c r="F198" t="s">
        <v>241</v>
      </c>
      <c r="G198" s="6">
        <v>13538.33</v>
      </c>
      <c r="H198" s="6">
        <v>0</v>
      </c>
      <c r="I198" s="6">
        <v>0</v>
      </c>
      <c r="J198" s="6">
        <v>0</v>
      </c>
      <c r="K198" s="6">
        <v>3677.25</v>
      </c>
      <c r="L198" s="6">
        <v>17215.580000000002</v>
      </c>
      <c r="M198" s="6">
        <v>0</v>
      </c>
      <c r="N198" s="6">
        <v>0</v>
      </c>
      <c r="O198" s="6">
        <v>0</v>
      </c>
      <c r="P198" s="6">
        <v>3677.25</v>
      </c>
      <c r="Q198" s="6">
        <v>3677.25</v>
      </c>
      <c r="R198" s="6">
        <v>13538.33</v>
      </c>
    </row>
    <row r="199" spans="1:18" x14ac:dyDescent="0.25">
      <c r="A199" s="7">
        <v>339</v>
      </c>
      <c r="B199" s="8" t="s">
        <v>142</v>
      </c>
      <c r="C199" t="s">
        <v>69</v>
      </c>
      <c r="D199" t="s">
        <v>200</v>
      </c>
      <c r="E199" t="s">
        <v>242</v>
      </c>
      <c r="F199" t="s">
        <v>241</v>
      </c>
      <c r="G199" s="6">
        <v>16893.330000000002</v>
      </c>
      <c r="H199" s="6">
        <v>0</v>
      </c>
      <c r="I199" s="6">
        <v>0</v>
      </c>
      <c r="J199" s="6">
        <v>0</v>
      </c>
      <c r="K199" s="6">
        <v>4588.5200000000004</v>
      </c>
      <c r="L199" s="6">
        <v>21481.85</v>
      </c>
      <c r="M199" s="6">
        <v>0</v>
      </c>
      <c r="N199" s="6">
        <v>0</v>
      </c>
      <c r="O199" s="6">
        <v>0</v>
      </c>
      <c r="P199" s="6">
        <v>4588.5200000000004</v>
      </c>
      <c r="Q199" s="6">
        <v>4588.5200000000004</v>
      </c>
      <c r="R199" s="6">
        <v>16893.330000000002</v>
      </c>
    </row>
    <row r="200" spans="1:18" x14ac:dyDescent="0.25">
      <c r="A200" s="7">
        <v>341</v>
      </c>
      <c r="B200" s="8" t="s">
        <v>28</v>
      </c>
      <c r="C200" t="s">
        <v>30</v>
      </c>
      <c r="D200" t="s">
        <v>201</v>
      </c>
      <c r="E200" t="s">
        <v>242</v>
      </c>
      <c r="F200" t="s">
        <v>241</v>
      </c>
      <c r="G200" s="6">
        <v>13538.33</v>
      </c>
      <c r="H200" s="6">
        <v>0</v>
      </c>
      <c r="I200" s="6">
        <v>0</v>
      </c>
      <c r="J200" s="6">
        <v>0</v>
      </c>
      <c r="K200" s="6">
        <v>3677.25</v>
      </c>
      <c r="L200" s="6">
        <v>17215.580000000002</v>
      </c>
      <c r="M200" s="6">
        <v>0</v>
      </c>
      <c r="N200" s="6">
        <v>0</v>
      </c>
      <c r="O200" s="6">
        <v>0</v>
      </c>
      <c r="P200" s="6">
        <v>3677.25</v>
      </c>
      <c r="Q200" s="6">
        <v>3677.25</v>
      </c>
      <c r="R200" s="6">
        <v>13538.33</v>
      </c>
    </row>
    <row r="201" spans="1:18" x14ac:dyDescent="0.25">
      <c r="A201" s="7">
        <v>342</v>
      </c>
      <c r="B201" s="8" t="s">
        <v>28</v>
      </c>
      <c r="C201" t="s">
        <v>81</v>
      </c>
      <c r="D201" t="s">
        <v>201</v>
      </c>
      <c r="E201" t="s">
        <v>242</v>
      </c>
      <c r="F201" t="s">
        <v>241</v>
      </c>
      <c r="G201" s="6">
        <v>11156.67</v>
      </c>
      <c r="H201" s="6">
        <v>0</v>
      </c>
      <c r="I201" s="6">
        <v>0</v>
      </c>
      <c r="J201" s="6">
        <v>0</v>
      </c>
      <c r="K201" s="6">
        <v>2435.7600000000002</v>
      </c>
      <c r="L201" s="6">
        <v>13592.43</v>
      </c>
      <c r="M201" s="6">
        <v>0</v>
      </c>
      <c r="N201" s="6">
        <v>0</v>
      </c>
      <c r="O201" s="6">
        <v>0</v>
      </c>
      <c r="P201" s="6">
        <v>2435.7600000000002</v>
      </c>
      <c r="Q201" s="6">
        <v>2435.7600000000002</v>
      </c>
      <c r="R201" s="6">
        <v>11156.67</v>
      </c>
    </row>
    <row r="202" spans="1:18" x14ac:dyDescent="0.25">
      <c r="A202" s="7">
        <v>343</v>
      </c>
      <c r="B202" s="8" t="s">
        <v>28</v>
      </c>
      <c r="C202" t="s">
        <v>81</v>
      </c>
      <c r="D202" t="s">
        <v>201</v>
      </c>
      <c r="E202" t="s">
        <v>242</v>
      </c>
      <c r="F202" t="s">
        <v>241</v>
      </c>
      <c r="G202" s="6">
        <v>11247.87</v>
      </c>
      <c r="H202" s="6">
        <v>0</v>
      </c>
      <c r="I202" s="6">
        <v>0</v>
      </c>
      <c r="J202" s="6">
        <v>0</v>
      </c>
      <c r="K202" s="6">
        <v>2455.6799999999998</v>
      </c>
      <c r="L202" s="6">
        <v>13703.55</v>
      </c>
      <c r="M202" s="6">
        <v>0</v>
      </c>
      <c r="N202" s="6">
        <v>0</v>
      </c>
      <c r="O202" s="6">
        <v>0</v>
      </c>
      <c r="P202" s="6">
        <v>2455.6799999999998</v>
      </c>
      <c r="Q202" s="6">
        <v>2455.6799999999998</v>
      </c>
      <c r="R202" s="6">
        <v>11247.87</v>
      </c>
    </row>
    <row r="203" spans="1:18" x14ac:dyDescent="0.25">
      <c r="A203" s="7">
        <v>344</v>
      </c>
      <c r="B203" s="8" t="s">
        <v>104</v>
      </c>
      <c r="C203" t="s">
        <v>53</v>
      </c>
      <c r="D203" t="s">
        <v>200</v>
      </c>
      <c r="E203" t="s">
        <v>242</v>
      </c>
      <c r="F203" t="s">
        <v>241</v>
      </c>
      <c r="G203" s="6">
        <v>11289.17</v>
      </c>
      <c r="H203" s="6">
        <v>0</v>
      </c>
      <c r="I203" s="6">
        <v>0</v>
      </c>
      <c r="J203" s="6">
        <v>0</v>
      </c>
      <c r="K203" s="6">
        <v>2464.69</v>
      </c>
      <c r="L203" s="6">
        <v>13753.86</v>
      </c>
      <c r="M203" s="6">
        <v>0</v>
      </c>
      <c r="N203" s="6">
        <v>0</v>
      </c>
      <c r="O203" s="6">
        <v>0</v>
      </c>
      <c r="P203" s="6">
        <v>2464.69</v>
      </c>
      <c r="Q203" s="6">
        <v>2464.69</v>
      </c>
      <c r="R203" s="6">
        <v>11289.17</v>
      </c>
    </row>
    <row r="204" spans="1:18" x14ac:dyDescent="0.25">
      <c r="A204" s="7">
        <v>345</v>
      </c>
      <c r="B204" s="8" t="s">
        <v>28</v>
      </c>
      <c r="C204" t="s">
        <v>30</v>
      </c>
      <c r="D204" t="s">
        <v>201</v>
      </c>
      <c r="E204" t="s">
        <v>242</v>
      </c>
      <c r="F204" t="s">
        <v>241</v>
      </c>
      <c r="G204" s="6">
        <v>13538.33</v>
      </c>
      <c r="H204" s="6">
        <v>0</v>
      </c>
      <c r="I204" s="6">
        <v>0</v>
      </c>
      <c r="J204" s="6">
        <v>0</v>
      </c>
      <c r="K204" s="6">
        <v>3677.25</v>
      </c>
      <c r="L204" s="6">
        <v>17215.580000000002</v>
      </c>
      <c r="M204" s="6">
        <v>0</v>
      </c>
      <c r="N204" s="6">
        <v>0</v>
      </c>
      <c r="O204" s="6">
        <v>0</v>
      </c>
      <c r="P204" s="6">
        <v>3677.25</v>
      </c>
      <c r="Q204" s="6">
        <v>3677.25</v>
      </c>
      <c r="R204" s="6">
        <v>13538.33</v>
      </c>
    </row>
    <row r="205" spans="1:18" x14ac:dyDescent="0.25">
      <c r="A205" s="7">
        <v>346</v>
      </c>
      <c r="B205" s="8" t="s">
        <v>118</v>
      </c>
      <c r="C205" t="s">
        <v>156</v>
      </c>
      <c r="D205" t="s">
        <v>201</v>
      </c>
      <c r="E205" t="s">
        <v>242</v>
      </c>
      <c r="F205" t="s">
        <v>241</v>
      </c>
      <c r="G205" s="6">
        <v>39245</v>
      </c>
      <c r="H205" s="6">
        <v>0</v>
      </c>
      <c r="I205" s="6">
        <v>0</v>
      </c>
      <c r="J205" s="6">
        <v>0</v>
      </c>
      <c r="K205" s="6">
        <v>14337.93</v>
      </c>
      <c r="L205" s="6">
        <v>53582.93</v>
      </c>
      <c r="M205" s="6">
        <v>0</v>
      </c>
      <c r="N205" s="6">
        <v>0</v>
      </c>
      <c r="O205" s="6">
        <v>0</v>
      </c>
      <c r="P205" s="6">
        <v>14337.93</v>
      </c>
      <c r="Q205" s="6">
        <v>14337.93</v>
      </c>
      <c r="R205" s="6">
        <v>39245</v>
      </c>
    </row>
    <row r="206" spans="1:18" x14ac:dyDescent="0.25">
      <c r="A206" s="7">
        <v>348</v>
      </c>
      <c r="B206" s="8" t="s">
        <v>28</v>
      </c>
      <c r="C206" t="s">
        <v>30</v>
      </c>
      <c r="D206" t="s">
        <v>201</v>
      </c>
      <c r="E206" t="s">
        <v>242</v>
      </c>
      <c r="F206" t="s">
        <v>241</v>
      </c>
      <c r="G206" s="6">
        <v>13538.33</v>
      </c>
      <c r="H206" s="6">
        <v>0</v>
      </c>
      <c r="I206" s="6">
        <v>0</v>
      </c>
      <c r="J206" s="6">
        <v>0</v>
      </c>
      <c r="K206" s="6">
        <v>3677.25</v>
      </c>
      <c r="L206" s="6">
        <v>17215.580000000002</v>
      </c>
      <c r="M206" s="6">
        <v>0</v>
      </c>
      <c r="N206" s="6">
        <v>0</v>
      </c>
      <c r="O206" s="6">
        <v>0</v>
      </c>
      <c r="P206" s="6">
        <v>3677.25</v>
      </c>
      <c r="Q206" s="6">
        <v>3677.25</v>
      </c>
      <c r="R206" s="6">
        <v>13538.33</v>
      </c>
    </row>
    <row r="207" spans="1:18" x14ac:dyDescent="0.25">
      <c r="A207" s="7">
        <v>349</v>
      </c>
      <c r="B207" s="8" t="s">
        <v>172</v>
      </c>
      <c r="C207" t="s">
        <v>61</v>
      </c>
      <c r="D207" t="s">
        <v>200</v>
      </c>
      <c r="E207" t="s">
        <v>242</v>
      </c>
      <c r="F207" t="s">
        <v>241</v>
      </c>
      <c r="G207" s="6">
        <v>11156.67</v>
      </c>
      <c r="H207" s="6">
        <v>0</v>
      </c>
      <c r="I207" s="6">
        <v>0</v>
      </c>
      <c r="J207" s="6">
        <v>0</v>
      </c>
      <c r="K207" s="6">
        <v>2435.7600000000002</v>
      </c>
      <c r="L207" s="6">
        <v>13592.43</v>
      </c>
      <c r="M207" s="6">
        <v>0</v>
      </c>
      <c r="N207" s="6">
        <v>0</v>
      </c>
      <c r="O207" s="6">
        <v>0</v>
      </c>
      <c r="P207" s="6">
        <v>2435.7600000000002</v>
      </c>
      <c r="Q207" s="6">
        <v>2435.7600000000002</v>
      </c>
      <c r="R207" s="6">
        <v>11156.67</v>
      </c>
    </row>
    <row r="208" spans="1:18" x14ac:dyDescent="0.25">
      <c r="A208" s="7">
        <v>350</v>
      </c>
      <c r="B208" s="8" t="s">
        <v>35</v>
      </c>
      <c r="C208" t="s">
        <v>63</v>
      </c>
      <c r="D208" t="s">
        <v>201</v>
      </c>
      <c r="E208" t="s">
        <v>242</v>
      </c>
      <c r="F208" t="s">
        <v>241</v>
      </c>
      <c r="G208" s="6">
        <v>11289.17</v>
      </c>
      <c r="H208" s="6">
        <v>0</v>
      </c>
      <c r="I208" s="6">
        <v>0</v>
      </c>
      <c r="J208" s="6">
        <v>0</v>
      </c>
      <c r="K208" s="6">
        <v>2464.69</v>
      </c>
      <c r="L208" s="6">
        <v>13753.86</v>
      </c>
      <c r="M208" s="6">
        <v>0</v>
      </c>
      <c r="N208" s="6">
        <v>0</v>
      </c>
      <c r="O208" s="6">
        <v>0</v>
      </c>
      <c r="P208" s="6">
        <v>2464.69</v>
      </c>
      <c r="Q208" s="6">
        <v>2464.69</v>
      </c>
      <c r="R208" s="6">
        <v>11289.17</v>
      </c>
    </row>
    <row r="209" spans="1:18" x14ac:dyDescent="0.25">
      <c r="A209" s="7">
        <v>351</v>
      </c>
      <c r="B209" s="8" t="s">
        <v>28</v>
      </c>
      <c r="C209" t="s">
        <v>30</v>
      </c>
      <c r="D209" t="s">
        <v>200</v>
      </c>
      <c r="E209" t="s">
        <v>242</v>
      </c>
      <c r="F209" t="s">
        <v>241</v>
      </c>
      <c r="G209" s="6">
        <v>13538.33</v>
      </c>
      <c r="H209" s="6">
        <v>0</v>
      </c>
      <c r="I209" s="6">
        <v>0</v>
      </c>
      <c r="J209" s="6">
        <v>0</v>
      </c>
      <c r="K209" s="6">
        <v>3677.25</v>
      </c>
      <c r="L209" s="6">
        <v>17215.580000000002</v>
      </c>
      <c r="M209" s="6">
        <v>0</v>
      </c>
      <c r="N209" s="6">
        <v>0</v>
      </c>
      <c r="O209" s="6">
        <v>0</v>
      </c>
      <c r="P209" s="6">
        <v>3677.25</v>
      </c>
      <c r="Q209" s="6">
        <v>3677.25</v>
      </c>
      <c r="R209" s="6">
        <v>13538.33</v>
      </c>
    </row>
    <row r="210" spans="1:18" x14ac:dyDescent="0.25">
      <c r="A210" s="7">
        <v>352</v>
      </c>
      <c r="B210" s="8" t="s">
        <v>28</v>
      </c>
      <c r="C210" t="s">
        <v>30</v>
      </c>
      <c r="D210" t="s">
        <v>201</v>
      </c>
      <c r="E210" t="s">
        <v>242</v>
      </c>
      <c r="F210" t="s">
        <v>241</v>
      </c>
      <c r="G210" s="6">
        <v>13538.33</v>
      </c>
      <c r="H210" s="6">
        <v>0</v>
      </c>
      <c r="I210" s="6">
        <v>0</v>
      </c>
      <c r="J210" s="6">
        <v>0</v>
      </c>
      <c r="K210" s="6">
        <v>3677.25</v>
      </c>
      <c r="L210" s="6">
        <v>17215.580000000002</v>
      </c>
      <c r="M210" s="6">
        <v>0</v>
      </c>
      <c r="N210" s="6">
        <v>0</v>
      </c>
      <c r="O210" s="6">
        <v>0</v>
      </c>
      <c r="P210" s="6">
        <v>3677.25</v>
      </c>
      <c r="Q210" s="6">
        <v>3677.25</v>
      </c>
      <c r="R210" s="6">
        <v>13538.33</v>
      </c>
    </row>
    <row r="211" spans="1:18" x14ac:dyDescent="0.25">
      <c r="A211" s="7">
        <v>353</v>
      </c>
      <c r="B211" s="8" t="s">
        <v>173</v>
      </c>
      <c r="C211" t="s">
        <v>60</v>
      </c>
      <c r="D211" t="s">
        <v>201</v>
      </c>
      <c r="E211" t="s">
        <v>242</v>
      </c>
      <c r="F211" t="s">
        <v>241</v>
      </c>
      <c r="G211" s="6">
        <v>10214.17</v>
      </c>
      <c r="H211" s="6">
        <v>0</v>
      </c>
      <c r="I211" s="6">
        <v>0</v>
      </c>
      <c r="J211" s="6">
        <v>0</v>
      </c>
      <c r="K211" s="6">
        <v>2008.65</v>
      </c>
      <c r="L211" s="6">
        <v>12222.82</v>
      </c>
      <c r="M211" s="6">
        <v>0</v>
      </c>
      <c r="N211" s="6">
        <v>0</v>
      </c>
      <c r="O211" s="6">
        <v>0</v>
      </c>
      <c r="P211" s="6">
        <v>2008.65</v>
      </c>
      <c r="Q211" s="6">
        <v>2008.65</v>
      </c>
      <c r="R211" s="6">
        <v>10214.17</v>
      </c>
    </row>
    <row r="212" spans="1:18" x14ac:dyDescent="0.25">
      <c r="A212" s="7">
        <v>354</v>
      </c>
      <c r="B212" s="8" t="s">
        <v>28</v>
      </c>
      <c r="C212" t="s">
        <v>30</v>
      </c>
      <c r="D212" t="s">
        <v>201</v>
      </c>
      <c r="E212" t="s">
        <v>242</v>
      </c>
      <c r="F212" t="s">
        <v>241</v>
      </c>
      <c r="G212" s="6">
        <v>13538.33</v>
      </c>
      <c r="H212" s="6">
        <v>0</v>
      </c>
      <c r="I212" s="6">
        <v>0</v>
      </c>
      <c r="J212" s="6">
        <v>0</v>
      </c>
      <c r="K212" s="6">
        <v>3677.25</v>
      </c>
      <c r="L212" s="6">
        <v>17215.580000000002</v>
      </c>
      <c r="M212" s="6">
        <v>0</v>
      </c>
      <c r="N212" s="6">
        <v>0</v>
      </c>
      <c r="O212" s="6">
        <v>0</v>
      </c>
      <c r="P212" s="6">
        <v>3677.25</v>
      </c>
      <c r="Q212" s="6">
        <v>3677.25</v>
      </c>
      <c r="R212" s="6">
        <v>13538.33</v>
      </c>
    </row>
    <row r="213" spans="1:18" x14ac:dyDescent="0.25">
      <c r="A213" s="7">
        <v>355</v>
      </c>
      <c r="B213" s="8" t="s">
        <v>174</v>
      </c>
      <c r="C213" t="s">
        <v>62</v>
      </c>
      <c r="D213" t="s">
        <v>200</v>
      </c>
      <c r="E213" t="s">
        <v>242</v>
      </c>
      <c r="F213" t="s">
        <v>241</v>
      </c>
      <c r="G213" s="6">
        <v>12088.33</v>
      </c>
      <c r="H213" s="6">
        <v>0</v>
      </c>
      <c r="I213" s="6">
        <v>0</v>
      </c>
      <c r="J213" s="6">
        <v>0</v>
      </c>
      <c r="K213" s="6">
        <v>2699.43</v>
      </c>
      <c r="L213" s="6">
        <v>14787.76</v>
      </c>
      <c r="M213" s="6">
        <v>0</v>
      </c>
      <c r="N213" s="6">
        <v>0</v>
      </c>
      <c r="O213" s="6">
        <v>0</v>
      </c>
      <c r="P213" s="6">
        <v>2699.43</v>
      </c>
      <c r="Q213" s="6">
        <v>2699.43</v>
      </c>
      <c r="R213" s="6">
        <v>12088.33</v>
      </c>
    </row>
    <row r="214" spans="1:18" x14ac:dyDescent="0.25">
      <c r="A214" s="7">
        <v>356</v>
      </c>
      <c r="B214" s="8" t="s">
        <v>28</v>
      </c>
      <c r="C214" t="s">
        <v>30</v>
      </c>
      <c r="D214" t="s">
        <v>201</v>
      </c>
      <c r="E214" t="s">
        <v>242</v>
      </c>
      <c r="F214" t="s">
        <v>241</v>
      </c>
      <c r="G214" s="6">
        <v>6769.17</v>
      </c>
      <c r="H214" s="6">
        <v>0</v>
      </c>
      <c r="I214" s="6">
        <v>0</v>
      </c>
      <c r="J214" s="6">
        <v>0</v>
      </c>
      <c r="K214" s="6">
        <v>1838.63</v>
      </c>
      <c r="L214" s="6">
        <v>8607.7999999999993</v>
      </c>
      <c r="M214" s="6">
        <v>0</v>
      </c>
      <c r="N214" s="6">
        <v>0</v>
      </c>
      <c r="O214" s="6">
        <v>0</v>
      </c>
      <c r="P214" s="6">
        <v>1838.63</v>
      </c>
      <c r="Q214" s="6">
        <v>1838.63</v>
      </c>
      <c r="R214" s="6">
        <v>6769.17</v>
      </c>
    </row>
    <row r="215" spans="1:18" x14ac:dyDescent="0.25">
      <c r="A215" s="7">
        <v>357</v>
      </c>
      <c r="B215" s="8" t="s">
        <v>175</v>
      </c>
      <c r="C215" t="s">
        <v>64</v>
      </c>
      <c r="D215" t="s">
        <v>200</v>
      </c>
      <c r="E215" t="s">
        <v>242</v>
      </c>
      <c r="F215" t="s">
        <v>241</v>
      </c>
      <c r="G215" s="6">
        <v>11673.33</v>
      </c>
      <c r="H215" s="6">
        <v>0</v>
      </c>
      <c r="I215" s="6">
        <v>0</v>
      </c>
      <c r="J215" s="6">
        <v>0</v>
      </c>
      <c r="K215" s="6">
        <v>2548.56</v>
      </c>
      <c r="L215" s="6">
        <v>14221.89</v>
      </c>
      <c r="M215" s="6">
        <v>0</v>
      </c>
      <c r="N215" s="6">
        <v>0</v>
      </c>
      <c r="O215" s="6">
        <v>0</v>
      </c>
      <c r="P215" s="6">
        <v>2548.56</v>
      </c>
      <c r="Q215" s="6">
        <v>2548.56</v>
      </c>
      <c r="R215" s="6">
        <v>11673.33</v>
      </c>
    </row>
    <row r="216" spans="1:18" x14ac:dyDescent="0.25">
      <c r="A216" s="7">
        <v>358</v>
      </c>
      <c r="B216" s="8" t="s">
        <v>28</v>
      </c>
      <c r="C216" t="s">
        <v>43</v>
      </c>
      <c r="D216" t="s">
        <v>200</v>
      </c>
      <c r="E216" t="s">
        <v>242</v>
      </c>
      <c r="F216" t="s">
        <v>241</v>
      </c>
      <c r="G216" s="6">
        <v>16948.82</v>
      </c>
      <c r="H216" s="6">
        <v>0</v>
      </c>
      <c r="I216" s="6">
        <v>0</v>
      </c>
      <c r="J216" s="6">
        <v>0</v>
      </c>
      <c r="K216" s="6">
        <v>4603.6000000000004</v>
      </c>
      <c r="L216" s="6">
        <v>21552.42</v>
      </c>
      <c r="M216" s="6">
        <v>0</v>
      </c>
      <c r="N216" s="6">
        <v>0</v>
      </c>
      <c r="O216" s="6">
        <v>0</v>
      </c>
      <c r="P216" s="6">
        <v>4603.6000000000004</v>
      </c>
      <c r="Q216" s="6">
        <v>4603.6000000000004</v>
      </c>
      <c r="R216" s="6">
        <v>16948.82</v>
      </c>
    </row>
    <row r="217" spans="1:18" x14ac:dyDescent="0.25">
      <c r="A217" s="7">
        <v>359</v>
      </c>
      <c r="B217" s="8" t="s">
        <v>28</v>
      </c>
      <c r="C217" t="s">
        <v>30</v>
      </c>
      <c r="D217" t="s">
        <v>201</v>
      </c>
      <c r="E217" t="s">
        <v>242</v>
      </c>
      <c r="F217" t="s">
        <v>241</v>
      </c>
      <c r="G217" s="6">
        <v>13538.33</v>
      </c>
      <c r="H217" s="6">
        <v>0</v>
      </c>
      <c r="I217" s="6">
        <v>0</v>
      </c>
      <c r="J217" s="6">
        <v>0</v>
      </c>
      <c r="K217" s="6">
        <v>3677.25</v>
      </c>
      <c r="L217" s="6">
        <v>17215.580000000002</v>
      </c>
      <c r="M217" s="6">
        <v>0</v>
      </c>
      <c r="N217" s="6">
        <v>0</v>
      </c>
      <c r="O217" s="6">
        <v>0</v>
      </c>
      <c r="P217" s="6">
        <v>3677.25</v>
      </c>
      <c r="Q217" s="6">
        <v>3677.25</v>
      </c>
      <c r="R217" s="6">
        <v>13538.33</v>
      </c>
    </row>
    <row r="218" spans="1:18" x14ac:dyDescent="0.25">
      <c r="A218" s="7">
        <v>360</v>
      </c>
      <c r="B218" s="8" t="s">
        <v>105</v>
      </c>
      <c r="C218" t="s">
        <v>52</v>
      </c>
      <c r="D218" t="s">
        <v>200</v>
      </c>
      <c r="E218" t="s">
        <v>242</v>
      </c>
      <c r="F218" t="s">
        <v>241</v>
      </c>
      <c r="G218" s="6">
        <v>16893.330000000002</v>
      </c>
      <c r="H218" s="6">
        <v>0</v>
      </c>
      <c r="I218" s="6">
        <v>0</v>
      </c>
      <c r="J218" s="6">
        <v>0</v>
      </c>
      <c r="K218" s="6">
        <v>4588.5200000000004</v>
      </c>
      <c r="L218" s="6">
        <v>21481.85</v>
      </c>
      <c r="M218" s="6">
        <v>0</v>
      </c>
      <c r="N218" s="6">
        <v>0</v>
      </c>
      <c r="O218" s="6">
        <v>0</v>
      </c>
      <c r="P218" s="6">
        <v>4588.5200000000004</v>
      </c>
      <c r="Q218" s="6">
        <v>4588.5200000000004</v>
      </c>
      <c r="R218" s="6">
        <v>16893.330000000002</v>
      </c>
    </row>
    <row r="219" spans="1:18" x14ac:dyDescent="0.25">
      <c r="A219" s="7">
        <v>362</v>
      </c>
      <c r="B219" s="8" t="s">
        <v>176</v>
      </c>
      <c r="C219" t="s">
        <v>65</v>
      </c>
      <c r="D219" t="s">
        <v>200</v>
      </c>
      <c r="E219" t="s">
        <v>242</v>
      </c>
      <c r="F219" t="s">
        <v>241</v>
      </c>
      <c r="G219" s="6">
        <v>14663.33</v>
      </c>
      <c r="H219" s="6">
        <v>0</v>
      </c>
      <c r="I219" s="6">
        <v>0</v>
      </c>
      <c r="J219" s="6">
        <v>0</v>
      </c>
      <c r="K219" s="6">
        <v>3982.82</v>
      </c>
      <c r="L219" s="6">
        <v>18646.150000000001</v>
      </c>
      <c r="M219" s="6">
        <v>0</v>
      </c>
      <c r="N219" s="6">
        <v>0</v>
      </c>
      <c r="O219" s="6">
        <v>0</v>
      </c>
      <c r="P219" s="6">
        <v>3982.82</v>
      </c>
      <c r="Q219" s="6">
        <v>3982.82</v>
      </c>
      <c r="R219" s="6">
        <v>14663.33</v>
      </c>
    </row>
    <row r="220" spans="1:18" x14ac:dyDescent="0.25">
      <c r="A220" s="7">
        <v>363</v>
      </c>
      <c r="B220" s="8" t="s">
        <v>28</v>
      </c>
      <c r="C220" t="s">
        <v>30</v>
      </c>
      <c r="D220" t="s">
        <v>201</v>
      </c>
      <c r="E220" t="s">
        <v>242</v>
      </c>
      <c r="F220" t="s">
        <v>241</v>
      </c>
      <c r="G220" s="6">
        <v>13538.33</v>
      </c>
      <c r="H220" s="6">
        <v>0</v>
      </c>
      <c r="I220" s="6">
        <v>0</v>
      </c>
      <c r="J220" s="6">
        <v>0</v>
      </c>
      <c r="K220" s="6">
        <v>3677.25</v>
      </c>
      <c r="L220" s="6">
        <v>17215.580000000002</v>
      </c>
      <c r="M220" s="6">
        <v>0</v>
      </c>
      <c r="N220" s="6">
        <v>0</v>
      </c>
      <c r="O220" s="6">
        <v>0</v>
      </c>
      <c r="P220" s="6">
        <v>3677.25</v>
      </c>
      <c r="Q220" s="6">
        <v>3677.25</v>
      </c>
      <c r="R220" s="6">
        <v>13538.33</v>
      </c>
    </row>
    <row r="221" spans="1:18" x14ac:dyDescent="0.25">
      <c r="A221" s="7">
        <v>364</v>
      </c>
      <c r="B221" s="8" t="s">
        <v>28</v>
      </c>
      <c r="C221" t="s">
        <v>30</v>
      </c>
      <c r="D221" t="s">
        <v>201</v>
      </c>
      <c r="E221" t="s">
        <v>242</v>
      </c>
      <c r="F221" t="s">
        <v>241</v>
      </c>
      <c r="G221" s="6">
        <v>13237.48</v>
      </c>
      <c r="H221" s="6">
        <v>0</v>
      </c>
      <c r="I221" s="6">
        <v>0</v>
      </c>
      <c r="J221" s="6">
        <v>0</v>
      </c>
      <c r="K221" s="6">
        <v>3595.53</v>
      </c>
      <c r="L221" s="6">
        <v>16833.009999999998</v>
      </c>
      <c r="M221" s="6">
        <v>0</v>
      </c>
      <c r="N221" s="6">
        <v>0</v>
      </c>
      <c r="O221" s="6">
        <v>0</v>
      </c>
      <c r="P221" s="6">
        <v>3595.53</v>
      </c>
      <c r="Q221" s="6">
        <v>3595.53</v>
      </c>
      <c r="R221" s="6">
        <v>13237.48</v>
      </c>
    </row>
    <row r="222" spans="1:18" x14ac:dyDescent="0.25">
      <c r="A222" s="7">
        <v>365</v>
      </c>
      <c r="B222" s="8" t="s">
        <v>28</v>
      </c>
      <c r="C222" t="s">
        <v>30</v>
      </c>
      <c r="D222" t="s">
        <v>200</v>
      </c>
      <c r="E222" t="s">
        <v>242</v>
      </c>
      <c r="F222" t="s">
        <v>241</v>
      </c>
      <c r="G222" s="6">
        <v>13538.33</v>
      </c>
      <c r="H222" s="6">
        <v>0</v>
      </c>
      <c r="I222" s="6">
        <v>0</v>
      </c>
      <c r="J222" s="6">
        <v>0</v>
      </c>
      <c r="K222" s="6">
        <v>3677.25</v>
      </c>
      <c r="L222" s="6">
        <v>17215.580000000002</v>
      </c>
      <c r="M222" s="6">
        <v>0</v>
      </c>
      <c r="N222" s="6">
        <v>0</v>
      </c>
      <c r="O222" s="6">
        <v>0</v>
      </c>
      <c r="P222" s="6">
        <v>3677.25</v>
      </c>
      <c r="Q222" s="6">
        <v>3677.25</v>
      </c>
      <c r="R222" s="6">
        <v>13538.33</v>
      </c>
    </row>
    <row r="223" spans="1:18" x14ac:dyDescent="0.25">
      <c r="A223" s="7">
        <v>366</v>
      </c>
      <c r="B223" s="8" t="s">
        <v>28</v>
      </c>
      <c r="C223" t="s">
        <v>30</v>
      </c>
      <c r="D223" t="s">
        <v>201</v>
      </c>
      <c r="E223" t="s">
        <v>242</v>
      </c>
      <c r="F223" t="s">
        <v>241</v>
      </c>
      <c r="G223" s="6">
        <v>13538.33</v>
      </c>
      <c r="H223" s="6">
        <v>0</v>
      </c>
      <c r="I223" s="6">
        <v>0</v>
      </c>
      <c r="J223" s="6">
        <v>0</v>
      </c>
      <c r="K223" s="6">
        <v>3677.25</v>
      </c>
      <c r="L223" s="6">
        <v>17215.580000000002</v>
      </c>
      <c r="M223" s="6">
        <v>0</v>
      </c>
      <c r="N223" s="6">
        <v>0</v>
      </c>
      <c r="O223" s="6">
        <v>0</v>
      </c>
      <c r="P223" s="6">
        <v>3677.25</v>
      </c>
      <c r="Q223" s="6">
        <v>3677.25</v>
      </c>
      <c r="R223" s="6">
        <v>13538.33</v>
      </c>
    </row>
    <row r="224" spans="1:18" x14ac:dyDescent="0.25">
      <c r="A224" s="7">
        <v>368</v>
      </c>
      <c r="B224" s="8" t="s">
        <v>28</v>
      </c>
      <c r="C224" t="s">
        <v>30</v>
      </c>
      <c r="D224" t="s">
        <v>201</v>
      </c>
      <c r="E224" t="s">
        <v>242</v>
      </c>
      <c r="F224" t="s">
        <v>241</v>
      </c>
      <c r="G224" s="6">
        <v>13538.33</v>
      </c>
      <c r="H224" s="6">
        <v>0</v>
      </c>
      <c r="I224" s="6">
        <v>0</v>
      </c>
      <c r="J224" s="6">
        <v>0</v>
      </c>
      <c r="K224" s="6">
        <v>3677.25</v>
      </c>
      <c r="L224" s="6">
        <v>17215.580000000002</v>
      </c>
      <c r="M224" s="6">
        <v>0</v>
      </c>
      <c r="N224" s="6">
        <v>0</v>
      </c>
      <c r="O224" s="6">
        <v>0</v>
      </c>
      <c r="P224" s="6">
        <v>3677.25</v>
      </c>
      <c r="Q224" s="6">
        <v>3677.25</v>
      </c>
      <c r="R224" s="6">
        <v>13538.33</v>
      </c>
    </row>
    <row r="225" spans="1:18" x14ac:dyDescent="0.25">
      <c r="A225" s="7">
        <v>369</v>
      </c>
      <c r="B225" s="8" t="s">
        <v>177</v>
      </c>
      <c r="C225" t="s">
        <v>53</v>
      </c>
      <c r="D225" t="s">
        <v>200</v>
      </c>
      <c r="E225" t="s">
        <v>242</v>
      </c>
      <c r="F225" t="s">
        <v>241</v>
      </c>
      <c r="G225" s="6">
        <v>11289.17</v>
      </c>
      <c r="H225" s="6">
        <v>0</v>
      </c>
      <c r="I225" s="6">
        <v>0</v>
      </c>
      <c r="J225" s="6">
        <v>0</v>
      </c>
      <c r="K225" s="6">
        <v>2464.69</v>
      </c>
      <c r="L225" s="6">
        <v>13753.86</v>
      </c>
      <c r="M225" s="6">
        <v>0</v>
      </c>
      <c r="N225" s="6">
        <v>0</v>
      </c>
      <c r="O225" s="6">
        <v>0</v>
      </c>
      <c r="P225" s="6">
        <v>2464.69</v>
      </c>
      <c r="Q225" s="6">
        <v>2464.69</v>
      </c>
      <c r="R225" s="6">
        <v>11289.17</v>
      </c>
    </row>
    <row r="226" spans="1:18" x14ac:dyDescent="0.25">
      <c r="A226" s="7">
        <v>370</v>
      </c>
      <c r="B226" s="8" t="s">
        <v>28</v>
      </c>
      <c r="C226" t="s">
        <v>44</v>
      </c>
      <c r="D226" t="s">
        <v>200</v>
      </c>
      <c r="E226" t="s">
        <v>242</v>
      </c>
      <c r="F226" t="s">
        <v>241</v>
      </c>
      <c r="G226" s="6">
        <v>14711.67</v>
      </c>
      <c r="H226" s="6">
        <v>0</v>
      </c>
      <c r="I226" s="6">
        <v>0</v>
      </c>
      <c r="J226" s="6">
        <v>0</v>
      </c>
      <c r="K226" s="6">
        <v>3995.95</v>
      </c>
      <c r="L226" s="6">
        <v>18707.62</v>
      </c>
      <c r="M226" s="6">
        <v>0</v>
      </c>
      <c r="N226" s="6">
        <v>0</v>
      </c>
      <c r="O226" s="6">
        <v>0</v>
      </c>
      <c r="P226" s="6">
        <v>3995.95</v>
      </c>
      <c r="Q226" s="6">
        <v>3995.95</v>
      </c>
      <c r="R226" s="6">
        <v>14711.67</v>
      </c>
    </row>
    <row r="227" spans="1:18" x14ac:dyDescent="0.25">
      <c r="A227" s="7">
        <v>371</v>
      </c>
      <c r="B227" s="8" t="s">
        <v>178</v>
      </c>
      <c r="C227" t="s">
        <v>63</v>
      </c>
      <c r="D227" t="s">
        <v>200</v>
      </c>
      <c r="E227" t="s">
        <v>242</v>
      </c>
      <c r="F227" t="s">
        <v>241</v>
      </c>
      <c r="G227" s="6">
        <v>11289.17</v>
      </c>
      <c r="H227" s="6">
        <v>0</v>
      </c>
      <c r="I227" s="6">
        <v>0</v>
      </c>
      <c r="J227" s="6">
        <v>0</v>
      </c>
      <c r="K227" s="6">
        <v>2464.69</v>
      </c>
      <c r="L227" s="6">
        <v>13753.86</v>
      </c>
      <c r="M227" s="6">
        <v>0</v>
      </c>
      <c r="N227" s="6">
        <v>0</v>
      </c>
      <c r="O227" s="6">
        <v>0</v>
      </c>
      <c r="P227" s="6">
        <v>2464.69</v>
      </c>
      <c r="Q227" s="6">
        <v>2464.69</v>
      </c>
      <c r="R227" s="6">
        <v>11289.17</v>
      </c>
    </row>
    <row r="228" spans="1:18" x14ac:dyDescent="0.25">
      <c r="A228" s="7">
        <v>374</v>
      </c>
      <c r="B228" s="8" t="s">
        <v>179</v>
      </c>
      <c r="C228" t="s">
        <v>66</v>
      </c>
      <c r="D228" t="s">
        <v>200</v>
      </c>
      <c r="E228" t="s">
        <v>242</v>
      </c>
      <c r="F228" t="s">
        <v>241</v>
      </c>
      <c r="G228" s="6">
        <v>14019.17</v>
      </c>
      <c r="H228" s="6">
        <v>0</v>
      </c>
      <c r="I228" s="6">
        <v>0</v>
      </c>
      <c r="J228" s="6">
        <v>0</v>
      </c>
      <c r="K228" s="6">
        <v>3807.85</v>
      </c>
      <c r="L228" s="6">
        <v>17827.02</v>
      </c>
      <c r="M228" s="6">
        <v>0</v>
      </c>
      <c r="N228" s="6">
        <v>0</v>
      </c>
      <c r="O228" s="6">
        <v>0</v>
      </c>
      <c r="P228" s="6">
        <v>3807.85</v>
      </c>
      <c r="Q228" s="6">
        <v>3807.85</v>
      </c>
      <c r="R228" s="6">
        <v>14019.17</v>
      </c>
    </row>
    <row r="229" spans="1:18" x14ac:dyDescent="0.25">
      <c r="A229" s="7">
        <v>375</v>
      </c>
      <c r="B229" s="8" t="s">
        <v>157</v>
      </c>
      <c r="C229" t="s">
        <v>56</v>
      </c>
      <c r="D229" t="s">
        <v>201</v>
      </c>
      <c r="E229" t="s">
        <v>242</v>
      </c>
      <c r="F229" t="s">
        <v>241</v>
      </c>
      <c r="G229" s="6">
        <v>13902.5</v>
      </c>
      <c r="H229" s="6">
        <v>0</v>
      </c>
      <c r="I229" s="6">
        <v>0</v>
      </c>
      <c r="J229" s="6">
        <v>0</v>
      </c>
      <c r="K229" s="6">
        <v>3776.16</v>
      </c>
      <c r="L229" s="6">
        <v>17678.66</v>
      </c>
      <c r="M229" s="6">
        <v>0</v>
      </c>
      <c r="N229" s="6">
        <v>0</v>
      </c>
      <c r="O229" s="6">
        <v>0</v>
      </c>
      <c r="P229" s="6">
        <v>3776.16</v>
      </c>
      <c r="Q229" s="6">
        <v>3776.16</v>
      </c>
      <c r="R229" s="6">
        <v>13902.5</v>
      </c>
    </row>
    <row r="230" spans="1:18" x14ac:dyDescent="0.25">
      <c r="A230" s="7">
        <v>377</v>
      </c>
      <c r="B230" s="8" t="s">
        <v>236</v>
      </c>
      <c r="C230" t="s">
        <v>60</v>
      </c>
      <c r="D230" t="s">
        <v>201</v>
      </c>
      <c r="E230" t="s">
        <v>242</v>
      </c>
      <c r="F230" t="s">
        <v>241</v>
      </c>
      <c r="G230" s="6">
        <v>10214.17</v>
      </c>
      <c r="H230" s="6">
        <v>0</v>
      </c>
      <c r="I230" s="6">
        <v>0</v>
      </c>
      <c r="J230" s="6">
        <v>0</v>
      </c>
      <c r="K230" s="6">
        <v>2008.65</v>
      </c>
      <c r="L230" s="6">
        <v>12222.82</v>
      </c>
      <c r="M230" s="6">
        <v>0</v>
      </c>
      <c r="N230" s="6">
        <v>0</v>
      </c>
      <c r="O230" s="6">
        <v>0</v>
      </c>
      <c r="P230" s="6">
        <v>2008.65</v>
      </c>
      <c r="Q230" s="6">
        <v>2008.65</v>
      </c>
      <c r="R230" s="6">
        <v>10214.17</v>
      </c>
    </row>
    <row r="231" spans="1:18" x14ac:dyDescent="0.25">
      <c r="A231" s="7">
        <v>378</v>
      </c>
      <c r="B231" s="8" t="s">
        <v>106</v>
      </c>
      <c r="C231" t="s">
        <v>50</v>
      </c>
      <c r="D231" t="s">
        <v>201</v>
      </c>
      <c r="E231" t="s">
        <v>242</v>
      </c>
      <c r="F231" t="s">
        <v>241</v>
      </c>
      <c r="G231" s="6">
        <v>12088.33</v>
      </c>
      <c r="H231" s="6">
        <v>0</v>
      </c>
      <c r="I231" s="6">
        <v>0</v>
      </c>
      <c r="J231" s="6">
        <v>0</v>
      </c>
      <c r="K231" s="6">
        <v>2699.43</v>
      </c>
      <c r="L231" s="6">
        <v>14787.76</v>
      </c>
      <c r="M231" s="6">
        <v>0</v>
      </c>
      <c r="N231" s="6">
        <v>0</v>
      </c>
      <c r="O231" s="6">
        <v>0</v>
      </c>
      <c r="P231" s="6">
        <v>2699.43</v>
      </c>
      <c r="Q231" s="6">
        <v>2699.43</v>
      </c>
      <c r="R231" s="6">
        <v>12088.33</v>
      </c>
    </row>
    <row r="232" spans="1:18" x14ac:dyDescent="0.25">
      <c r="A232" s="7">
        <v>379</v>
      </c>
      <c r="B232" s="8" t="s">
        <v>28</v>
      </c>
      <c r="C232" t="s">
        <v>30</v>
      </c>
      <c r="D232" t="s">
        <v>201</v>
      </c>
      <c r="E232" t="s">
        <v>242</v>
      </c>
      <c r="F232" t="s">
        <v>241</v>
      </c>
      <c r="G232" s="6">
        <v>13538.33</v>
      </c>
      <c r="H232" s="6">
        <v>0</v>
      </c>
      <c r="I232" s="6">
        <v>0</v>
      </c>
      <c r="J232" s="6">
        <v>0</v>
      </c>
      <c r="K232" s="6">
        <v>3677.25</v>
      </c>
      <c r="L232" s="6">
        <v>17215.580000000002</v>
      </c>
      <c r="M232" s="6">
        <v>0</v>
      </c>
      <c r="N232" s="6">
        <v>0</v>
      </c>
      <c r="O232" s="6">
        <v>0</v>
      </c>
      <c r="P232" s="6">
        <v>3677.25</v>
      </c>
      <c r="Q232" s="6">
        <v>3677.25</v>
      </c>
      <c r="R232" s="6">
        <v>13538.33</v>
      </c>
    </row>
    <row r="233" spans="1:18" x14ac:dyDescent="0.25">
      <c r="A233" s="7">
        <v>380</v>
      </c>
      <c r="B233" s="8" t="s">
        <v>158</v>
      </c>
      <c r="C233" t="s">
        <v>71</v>
      </c>
      <c r="D233" t="s">
        <v>201</v>
      </c>
      <c r="E233" t="s">
        <v>242</v>
      </c>
      <c r="F233" t="s">
        <v>241</v>
      </c>
      <c r="G233" s="6">
        <v>14019.17</v>
      </c>
      <c r="H233" s="6">
        <v>0</v>
      </c>
      <c r="I233" s="6">
        <v>0</v>
      </c>
      <c r="J233" s="6">
        <v>0</v>
      </c>
      <c r="K233" s="6">
        <v>3807.85</v>
      </c>
      <c r="L233" s="6">
        <v>17827.02</v>
      </c>
      <c r="M233" s="6">
        <v>0</v>
      </c>
      <c r="N233" s="6">
        <v>0</v>
      </c>
      <c r="O233" s="6">
        <v>0</v>
      </c>
      <c r="P233" s="6">
        <v>3807.85</v>
      </c>
      <c r="Q233" s="6">
        <v>3807.85</v>
      </c>
      <c r="R233" s="6">
        <v>14019.17</v>
      </c>
    </row>
    <row r="234" spans="1:18" x14ac:dyDescent="0.25">
      <c r="A234" s="7">
        <v>381</v>
      </c>
      <c r="B234" s="8" t="s">
        <v>28</v>
      </c>
      <c r="C234" t="s">
        <v>30</v>
      </c>
      <c r="D234" t="s">
        <v>200</v>
      </c>
      <c r="E234" t="s">
        <v>242</v>
      </c>
      <c r="F234" t="s">
        <v>241</v>
      </c>
      <c r="G234" s="6">
        <v>13538.33</v>
      </c>
      <c r="H234" s="6">
        <v>0</v>
      </c>
      <c r="I234" s="6">
        <v>0</v>
      </c>
      <c r="J234" s="6">
        <v>0</v>
      </c>
      <c r="K234" s="6">
        <v>3677.25</v>
      </c>
      <c r="L234" s="6">
        <v>17215.580000000002</v>
      </c>
      <c r="M234" s="6">
        <v>0</v>
      </c>
      <c r="N234" s="6">
        <v>0</v>
      </c>
      <c r="O234" s="6">
        <v>0</v>
      </c>
      <c r="P234" s="6">
        <v>3677.25</v>
      </c>
      <c r="Q234" s="6">
        <v>3677.25</v>
      </c>
      <c r="R234" s="6">
        <v>13538.33</v>
      </c>
    </row>
    <row r="235" spans="1:18" x14ac:dyDescent="0.25">
      <c r="A235" s="7">
        <v>383</v>
      </c>
      <c r="B235" s="8" t="s">
        <v>28</v>
      </c>
      <c r="C235" t="s">
        <v>43</v>
      </c>
      <c r="D235" t="s">
        <v>200</v>
      </c>
      <c r="E235" t="s">
        <v>242</v>
      </c>
      <c r="F235" t="s">
        <v>241</v>
      </c>
      <c r="G235" s="6">
        <v>16893.330000000002</v>
      </c>
      <c r="H235" s="6">
        <v>0</v>
      </c>
      <c r="I235" s="6">
        <v>0</v>
      </c>
      <c r="J235" s="6">
        <v>0</v>
      </c>
      <c r="K235" s="6">
        <v>4588.5200000000004</v>
      </c>
      <c r="L235" s="6">
        <v>21481.85</v>
      </c>
      <c r="M235" s="6">
        <v>0</v>
      </c>
      <c r="N235" s="6">
        <v>0</v>
      </c>
      <c r="O235" s="6">
        <v>0</v>
      </c>
      <c r="P235" s="6">
        <v>4588.5200000000004</v>
      </c>
      <c r="Q235" s="6">
        <v>4588.5200000000004</v>
      </c>
      <c r="R235" s="6">
        <v>16893.330000000002</v>
      </c>
    </row>
    <row r="236" spans="1:18" x14ac:dyDescent="0.25">
      <c r="A236" s="7">
        <v>384</v>
      </c>
      <c r="B236" s="8" t="s">
        <v>107</v>
      </c>
      <c r="C236" t="s">
        <v>54</v>
      </c>
      <c r="D236" t="s">
        <v>200</v>
      </c>
      <c r="E236" t="s">
        <v>242</v>
      </c>
      <c r="F236" t="s">
        <v>241</v>
      </c>
      <c r="G236" s="6">
        <v>15295</v>
      </c>
      <c r="H236" s="6">
        <v>0</v>
      </c>
      <c r="I236" s="6">
        <v>0</v>
      </c>
      <c r="J236" s="6">
        <v>0</v>
      </c>
      <c r="K236" s="6">
        <v>4154.3900000000003</v>
      </c>
      <c r="L236" s="6">
        <v>19449.39</v>
      </c>
      <c r="M236" s="6">
        <v>0</v>
      </c>
      <c r="N236" s="6">
        <v>0</v>
      </c>
      <c r="O236" s="6">
        <v>0</v>
      </c>
      <c r="P236" s="6">
        <v>4154.3900000000003</v>
      </c>
      <c r="Q236" s="6">
        <v>4154.3900000000003</v>
      </c>
      <c r="R236" s="6">
        <v>15295</v>
      </c>
    </row>
    <row r="237" spans="1:18" x14ac:dyDescent="0.25">
      <c r="A237" s="7">
        <v>386</v>
      </c>
      <c r="B237" s="8" t="s">
        <v>28</v>
      </c>
      <c r="C237" t="s">
        <v>30</v>
      </c>
      <c r="D237" t="s">
        <v>201</v>
      </c>
      <c r="E237" t="s">
        <v>242</v>
      </c>
      <c r="F237" t="s">
        <v>241</v>
      </c>
      <c r="G237" s="6">
        <v>13538.33</v>
      </c>
      <c r="H237" s="6">
        <v>0</v>
      </c>
      <c r="I237" s="6">
        <v>0</v>
      </c>
      <c r="J237" s="6">
        <v>0</v>
      </c>
      <c r="K237" s="6">
        <v>3677.25</v>
      </c>
      <c r="L237" s="6">
        <v>17215.580000000002</v>
      </c>
      <c r="M237" s="6">
        <v>0</v>
      </c>
      <c r="N237" s="6">
        <v>0</v>
      </c>
      <c r="O237" s="6">
        <v>0</v>
      </c>
      <c r="P237" s="6">
        <v>3677.25</v>
      </c>
      <c r="Q237" s="6">
        <v>3677.25</v>
      </c>
      <c r="R237" s="6">
        <v>13538.33</v>
      </c>
    </row>
    <row r="238" spans="1:18" x14ac:dyDescent="0.25">
      <c r="A238" s="7">
        <v>387</v>
      </c>
      <c r="B238" s="8" t="s">
        <v>108</v>
      </c>
      <c r="C238" t="s">
        <v>49</v>
      </c>
      <c r="D238" t="s">
        <v>205</v>
      </c>
      <c r="E238" t="s">
        <v>242</v>
      </c>
      <c r="F238" t="s">
        <v>241</v>
      </c>
      <c r="G238" s="6">
        <v>15295</v>
      </c>
      <c r="H238" s="6">
        <v>0</v>
      </c>
      <c r="I238" s="6">
        <v>0</v>
      </c>
      <c r="J238" s="6">
        <v>0</v>
      </c>
      <c r="K238" s="6">
        <v>4154.3900000000003</v>
      </c>
      <c r="L238" s="6">
        <v>19449.39</v>
      </c>
      <c r="M238" s="6">
        <v>0</v>
      </c>
      <c r="N238" s="6">
        <v>0</v>
      </c>
      <c r="O238" s="6">
        <v>0</v>
      </c>
      <c r="P238" s="6">
        <v>4154.3900000000003</v>
      </c>
      <c r="Q238" s="6">
        <v>4154.3900000000003</v>
      </c>
      <c r="R238" s="6">
        <v>15295</v>
      </c>
    </row>
    <row r="239" spans="1:18" x14ac:dyDescent="0.25">
      <c r="A239" s="7">
        <v>388</v>
      </c>
      <c r="B239" s="8" t="s">
        <v>28</v>
      </c>
      <c r="C239" t="s">
        <v>30</v>
      </c>
      <c r="D239" t="s">
        <v>201</v>
      </c>
      <c r="E239" t="s">
        <v>242</v>
      </c>
      <c r="F239" t="s">
        <v>241</v>
      </c>
      <c r="G239" s="6">
        <v>13538.33</v>
      </c>
      <c r="H239" s="6">
        <v>0</v>
      </c>
      <c r="I239" s="6">
        <v>0</v>
      </c>
      <c r="J239" s="6">
        <v>0</v>
      </c>
      <c r="K239" s="6">
        <v>3677.25</v>
      </c>
      <c r="L239" s="6">
        <v>17215.580000000002</v>
      </c>
      <c r="M239" s="6">
        <v>0</v>
      </c>
      <c r="N239" s="6">
        <v>0</v>
      </c>
      <c r="O239" s="6">
        <v>0</v>
      </c>
      <c r="P239" s="6">
        <v>3677.25</v>
      </c>
      <c r="Q239" s="6">
        <v>3677.25</v>
      </c>
      <c r="R239" s="6">
        <v>13538.33</v>
      </c>
    </row>
    <row r="240" spans="1:18" x14ac:dyDescent="0.25">
      <c r="A240" s="7">
        <v>389</v>
      </c>
      <c r="B240" s="8" t="s">
        <v>109</v>
      </c>
      <c r="C240" t="s">
        <v>52</v>
      </c>
      <c r="D240" t="s">
        <v>200</v>
      </c>
      <c r="E240" t="s">
        <v>242</v>
      </c>
      <c r="F240" t="s">
        <v>241</v>
      </c>
      <c r="G240" s="6">
        <v>16893.330000000002</v>
      </c>
      <c r="H240" s="6">
        <v>0</v>
      </c>
      <c r="I240" s="6">
        <v>0</v>
      </c>
      <c r="J240" s="6">
        <v>0</v>
      </c>
      <c r="K240" s="6">
        <v>4588.5200000000004</v>
      </c>
      <c r="L240" s="6">
        <v>21481.85</v>
      </c>
      <c r="M240" s="6">
        <v>0</v>
      </c>
      <c r="N240" s="6">
        <v>0</v>
      </c>
      <c r="O240" s="6">
        <v>0</v>
      </c>
      <c r="P240" s="6">
        <v>4588.5200000000004</v>
      </c>
      <c r="Q240" s="6">
        <v>4588.5200000000004</v>
      </c>
      <c r="R240" s="6">
        <v>16893.330000000002</v>
      </c>
    </row>
    <row r="241" spans="1:18" x14ac:dyDescent="0.25">
      <c r="A241" s="7">
        <v>390</v>
      </c>
      <c r="B241" s="8" t="s">
        <v>148</v>
      </c>
      <c r="C241" t="s">
        <v>56</v>
      </c>
      <c r="D241" t="s">
        <v>201</v>
      </c>
      <c r="E241" t="s">
        <v>242</v>
      </c>
      <c r="F241" t="s">
        <v>241</v>
      </c>
      <c r="G241" s="6">
        <v>13902.5</v>
      </c>
      <c r="H241" s="6">
        <v>0</v>
      </c>
      <c r="I241" s="6">
        <v>0</v>
      </c>
      <c r="J241" s="6">
        <v>0</v>
      </c>
      <c r="K241" s="6">
        <v>3776.16</v>
      </c>
      <c r="L241" s="6">
        <v>17678.66</v>
      </c>
      <c r="M241" s="6">
        <v>0</v>
      </c>
      <c r="N241" s="6">
        <v>0</v>
      </c>
      <c r="O241" s="6">
        <v>0</v>
      </c>
      <c r="P241" s="6">
        <v>3776.16</v>
      </c>
      <c r="Q241" s="6">
        <v>3776.16</v>
      </c>
      <c r="R241" s="6">
        <v>13902.5</v>
      </c>
    </row>
    <row r="242" spans="1:18" x14ac:dyDescent="0.25">
      <c r="A242" s="7">
        <v>391</v>
      </c>
      <c r="B242" s="8" t="s">
        <v>180</v>
      </c>
      <c r="C242" t="s">
        <v>81</v>
      </c>
      <c r="D242" t="s">
        <v>201</v>
      </c>
      <c r="E242" t="s">
        <v>242</v>
      </c>
      <c r="F242" t="s">
        <v>241</v>
      </c>
      <c r="G242" s="6">
        <v>11156.67</v>
      </c>
      <c r="H242" s="6">
        <v>0</v>
      </c>
      <c r="I242" s="6">
        <v>0</v>
      </c>
      <c r="J242" s="6">
        <v>0</v>
      </c>
      <c r="K242" s="6">
        <v>2435.7600000000002</v>
      </c>
      <c r="L242" s="6">
        <v>13592.43</v>
      </c>
      <c r="M242" s="6">
        <v>0</v>
      </c>
      <c r="N242" s="6">
        <v>0</v>
      </c>
      <c r="O242" s="6">
        <v>0</v>
      </c>
      <c r="P242" s="6">
        <v>2435.7600000000002</v>
      </c>
      <c r="Q242" s="6">
        <v>2435.7600000000002</v>
      </c>
      <c r="R242" s="6">
        <v>11156.67</v>
      </c>
    </row>
    <row r="243" spans="1:18" x14ac:dyDescent="0.25">
      <c r="A243" s="7">
        <v>392</v>
      </c>
      <c r="B243" s="8" t="s">
        <v>225</v>
      </c>
      <c r="C243" t="s">
        <v>68</v>
      </c>
      <c r="D243" t="s">
        <v>200</v>
      </c>
      <c r="E243" t="s">
        <v>242</v>
      </c>
      <c r="F243" t="s">
        <v>241</v>
      </c>
      <c r="G243" s="6">
        <v>16893.330000000002</v>
      </c>
      <c r="H243" s="6">
        <v>0</v>
      </c>
      <c r="I243" s="6">
        <v>0</v>
      </c>
      <c r="J243" s="6">
        <v>0</v>
      </c>
      <c r="K243" s="6">
        <v>4588.5200000000004</v>
      </c>
      <c r="L243" s="6">
        <v>21481.85</v>
      </c>
      <c r="M243" s="6">
        <v>0</v>
      </c>
      <c r="N243" s="6">
        <v>0</v>
      </c>
      <c r="O243" s="6">
        <v>0</v>
      </c>
      <c r="P243" s="6">
        <v>4588.5200000000004</v>
      </c>
      <c r="Q243" s="6">
        <v>4588.5200000000004</v>
      </c>
      <c r="R243" s="6">
        <v>16893.330000000002</v>
      </c>
    </row>
    <row r="244" spans="1:18" x14ac:dyDescent="0.25">
      <c r="A244" s="7">
        <v>393</v>
      </c>
      <c r="B244" s="8" t="s">
        <v>159</v>
      </c>
      <c r="C244" t="s">
        <v>59</v>
      </c>
      <c r="D244" t="s">
        <v>200</v>
      </c>
      <c r="E244" t="s">
        <v>242</v>
      </c>
      <c r="F244" t="s">
        <v>241</v>
      </c>
      <c r="G244" s="6">
        <v>11289.17</v>
      </c>
      <c r="H244" s="6">
        <v>0</v>
      </c>
      <c r="I244" s="6">
        <v>0</v>
      </c>
      <c r="J244" s="6">
        <v>0</v>
      </c>
      <c r="K244" s="6">
        <v>2464.69</v>
      </c>
      <c r="L244" s="6">
        <v>13753.86</v>
      </c>
      <c r="M244" s="6">
        <v>0</v>
      </c>
      <c r="N244" s="6">
        <v>0</v>
      </c>
      <c r="O244" s="6">
        <v>0</v>
      </c>
      <c r="P244" s="6">
        <v>2464.69</v>
      </c>
      <c r="Q244" s="6">
        <v>2464.69</v>
      </c>
      <c r="R244" s="6">
        <v>11289.17</v>
      </c>
    </row>
    <row r="245" spans="1:18" x14ac:dyDescent="0.25">
      <c r="A245" s="7">
        <v>394</v>
      </c>
      <c r="B245" s="8" t="s">
        <v>28</v>
      </c>
      <c r="C245" t="s">
        <v>58</v>
      </c>
      <c r="D245" t="s">
        <v>201</v>
      </c>
      <c r="E245" t="s">
        <v>242</v>
      </c>
      <c r="F245" t="s">
        <v>241</v>
      </c>
      <c r="G245" s="6">
        <v>14191.67</v>
      </c>
      <c r="H245" s="6">
        <v>0</v>
      </c>
      <c r="I245" s="6">
        <v>0</v>
      </c>
      <c r="J245" s="6">
        <v>0</v>
      </c>
      <c r="K245" s="6">
        <v>3854.71</v>
      </c>
      <c r="L245" s="6">
        <v>18046.38</v>
      </c>
      <c r="M245" s="6">
        <v>0</v>
      </c>
      <c r="N245" s="6">
        <v>0</v>
      </c>
      <c r="O245" s="6">
        <v>0</v>
      </c>
      <c r="P245" s="6">
        <v>3854.71</v>
      </c>
      <c r="Q245" s="6">
        <v>3854.71</v>
      </c>
      <c r="R245" s="6">
        <v>14191.67</v>
      </c>
    </row>
    <row r="246" spans="1:18" x14ac:dyDescent="0.25">
      <c r="A246" s="7">
        <v>395</v>
      </c>
      <c r="B246" s="8" t="s">
        <v>181</v>
      </c>
      <c r="C246" t="s">
        <v>63</v>
      </c>
      <c r="D246" t="s">
        <v>200</v>
      </c>
      <c r="E246" t="s">
        <v>242</v>
      </c>
      <c r="F246" t="s">
        <v>241</v>
      </c>
      <c r="G246" s="6">
        <v>11289.17</v>
      </c>
      <c r="H246" s="6">
        <v>0</v>
      </c>
      <c r="I246" s="6">
        <v>0</v>
      </c>
      <c r="J246" s="6">
        <v>0</v>
      </c>
      <c r="K246" s="6">
        <v>2464.69</v>
      </c>
      <c r="L246" s="6">
        <v>13753.86</v>
      </c>
      <c r="M246" s="6">
        <v>0</v>
      </c>
      <c r="N246" s="6">
        <v>0</v>
      </c>
      <c r="O246" s="6">
        <v>0</v>
      </c>
      <c r="P246" s="6">
        <v>2464.69</v>
      </c>
      <c r="Q246" s="6">
        <v>2464.69</v>
      </c>
      <c r="R246" s="6">
        <v>11289.17</v>
      </c>
    </row>
    <row r="247" spans="1:18" x14ac:dyDescent="0.25">
      <c r="A247" s="7">
        <v>396</v>
      </c>
      <c r="B247" s="8" t="s">
        <v>182</v>
      </c>
      <c r="C247" t="s">
        <v>81</v>
      </c>
      <c r="D247" t="s">
        <v>201</v>
      </c>
      <c r="E247" t="s">
        <v>242</v>
      </c>
      <c r="F247" t="s">
        <v>241</v>
      </c>
      <c r="G247" s="6">
        <v>11094.69</v>
      </c>
      <c r="H247" s="6">
        <v>0</v>
      </c>
      <c r="I247" s="6">
        <v>0</v>
      </c>
      <c r="J247" s="6">
        <v>0</v>
      </c>
      <c r="K247" s="6">
        <v>2422.23</v>
      </c>
      <c r="L247" s="6">
        <v>13516.92</v>
      </c>
      <c r="M247" s="6">
        <v>0</v>
      </c>
      <c r="N247" s="6">
        <v>0</v>
      </c>
      <c r="O247" s="6">
        <v>0</v>
      </c>
      <c r="P247" s="6">
        <v>2422.23</v>
      </c>
      <c r="Q247" s="6">
        <v>2422.23</v>
      </c>
      <c r="R247" s="6">
        <v>11094.69</v>
      </c>
    </row>
    <row r="248" spans="1:18" x14ac:dyDescent="0.25">
      <c r="A248" s="7">
        <v>397</v>
      </c>
      <c r="B248" s="8" t="s">
        <v>110</v>
      </c>
      <c r="C248" t="s">
        <v>55</v>
      </c>
      <c r="D248" t="s">
        <v>200</v>
      </c>
      <c r="E248" t="s">
        <v>242</v>
      </c>
      <c r="F248" t="s">
        <v>241</v>
      </c>
      <c r="G248" s="6">
        <v>24761.67</v>
      </c>
      <c r="H248" s="6">
        <v>0</v>
      </c>
      <c r="I248" s="6">
        <v>0</v>
      </c>
      <c r="J248" s="6">
        <v>0</v>
      </c>
      <c r="K248" s="6">
        <v>7064.98</v>
      </c>
      <c r="L248" s="6">
        <v>31826.65</v>
      </c>
      <c r="M248" s="6">
        <v>0</v>
      </c>
      <c r="N248" s="6">
        <v>0</v>
      </c>
      <c r="O248" s="6">
        <v>0</v>
      </c>
      <c r="P248" s="6">
        <v>7064.98</v>
      </c>
      <c r="Q248" s="6">
        <v>7064.98</v>
      </c>
      <c r="R248" s="6">
        <v>24761.67</v>
      </c>
    </row>
    <row r="249" spans="1:18" x14ac:dyDescent="0.25">
      <c r="A249" s="7">
        <v>399</v>
      </c>
      <c r="B249" s="8" t="s">
        <v>28</v>
      </c>
      <c r="C249" t="s">
        <v>56</v>
      </c>
      <c r="D249" t="s">
        <v>201</v>
      </c>
      <c r="E249" t="s">
        <v>242</v>
      </c>
      <c r="F249" t="s">
        <v>241</v>
      </c>
      <c r="G249" s="6">
        <v>13902.5</v>
      </c>
      <c r="H249" s="6">
        <v>0</v>
      </c>
      <c r="I249" s="6">
        <v>0</v>
      </c>
      <c r="J249" s="6">
        <v>0</v>
      </c>
      <c r="K249" s="6">
        <v>3776.16</v>
      </c>
      <c r="L249" s="6">
        <v>17678.66</v>
      </c>
      <c r="M249" s="6">
        <v>0</v>
      </c>
      <c r="N249" s="6">
        <v>0</v>
      </c>
      <c r="O249" s="6">
        <v>0</v>
      </c>
      <c r="P249" s="6">
        <v>3776.16</v>
      </c>
      <c r="Q249" s="6">
        <v>3776.16</v>
      </c>
      <c r="R249" s="6">
        <v>13902.5</v>
      </c>
    </row>
    <row r="250" spans="1:18" x14ac:dyDescent="0.25">
      <c r="A250" s="7">
        <v>400</v>
      </c>
      <c r="B250" s="8" t="s">
        <v>143</v>
      </c>
      <c r="C250" t="s">
        <v>52</v>
      </c>
      <c r="D250" t="s">
        <v>200</v>
      </c>
      <c r="E250" t="s">
        <v>242</v>
      </c>
      <c r="F250" t="s">
        <v>241</v>
      </c>
      <c r="G250" s="6">
        <v>16893.330000000002</v>
      </c>
      <c r="H250" s="6">
        <v>0</v>
      </c>
      <c r="I250" s="6">
        <v>0</v>
      </c>
      <c r="J250" s="6">
        <v>0</v>
      </c>
      <c r="K250" s="6">
        <v>4588.5200000000004</v>
      </c>
      <c r="L250" s="6">
        <v>21481.85</v>
      </c>
      <c r="M250" s="6">
        <v>0</v>
      </c>
      <c r="N250" s="6">
        <v>0</v>
      </c>
      <c r="O250" s="6">
        <v>0</v>
      </c>
      <c r="P250" s="6">
        <v>4588.5200000000004</v>
      </c>
      <c r="Q250" s="6">
        <v>4588.5200000000004</v>
      </c>
      <c r="R250" s="6">
        <v>16893.330000000002</v>
      </c>
    </row>
    <row r="251" spans="1:18" x14ac:dyDescent="0.25">
      <c r="A251" s="7">
        <v>401</v>
      </c>
      <c r="B251" s="8" t="s">
        <v>160</v>
      </c>
      <c r="C251" t="s">
        <v>53</v>
      </c>
      <c r="D251" t="s">
        <v>200</v>
      </c>
      <c r="E251" t="s">
        <v>242</v>
      </c>
      <c r="F251" t="s">
        <v>241</v>
      </c>
      <c r="G251" s="6">
        <v>11289.17</v>
      </c>
      <c r="H251" s="6">
        <v>0</v>
      </c>
      <c r="I251" s="6">
        <v>0</v>
      </c>
      <c r="J251" s="6">
        <v>0</v>
      </c>
      <c r="K251" s="6">
        <v>2464.69</v>
      </c>
      <c r="L251" s="6">
        <v>13753.86</v>
      </c>
      <c r="M251" s="6">
        <v>0</v>
      </c>
      <c r="N251" s="6">
        <v>0</v>
      </c>
      <c r="O251" s="6">
        <v>0</v>
      </c>
      <c r="P251" s="6">
        <v>2464.69</v>
      </c>
      <c r="Q251" s="6">
        <v>2464.69</v>
      </c>
      <c r="R251" s="6">
        <v>11289.17</v>
      </c>
    </row>
    <row r="252" spans="1:18" x14ac:dyDescent="0.25">
      <c r="A252" s="7">
        <v>402</v>
      </c>
      <c r="B252" s="8" t="s">
        <v>161</v>
      </c>
      <c r="C252" t="s">
        <v>53</v>
      </c>
      <c r="D252" t="s">
        <v>200</v>
      </c>
      <c r="E252" t="s">
        <v>242</v>
      </c>
      <c r="F252" t="s">
        <v>241</v>
      </c>
      <c r="G252" s="6">
        <v>11289.17</v>
      </c>
      <c r="H252" s="6">
        <v>0</v>
      </c>
      <c r="I252" s="6">
        <v>0</v>
      </c>
      <c r="J252" s="6">
        <v>0</v>
      </c>
      <c r="K252" s="6">
        <v>2464.69</v>
      </c>
      <c r="L252" s="6">
        <v>13753.86</v>
      </c>
      <c r="M252" s="6">
        <v>0</v>
      </c>
      <c r="N252" s="6">
        <v>0</v>
      </c>
      <c r="O252" s="6">
        <v>0</v>
      </c>
      <c r="P252" s="6">
        <v>2464.69</v>
      </c>
      <c r="Q252" s="6">
        <v>2464.69</v>
      </c>
      <c r="R252" s="6">
        <v>11289.17</v>
      </c>
    </row>
    <row r="253" spans="1:18" x14ac:dyDescent="0.25">
      <c r="A253" s="7">
        <v>404</v>
      </c>
      <c r="B253" s="8" t="s">
        <v>28</v>
      </c>
      <c r="C253" t="s">
        <v>30</v>
      </c>
      <c r="D253" t="s">
        <v>201</v>
      </c>
      <c r="E253" t="s">
        <v>242</v>
      </c>
      <c r="F253" t="s">
        <v>241</v>
      </c>
      <c r="G253" s="6">
        <v>13538.33</v>
      </c>
      <c r="H253" s="6">
        <v>0</v>
      </c>
      <c r="I253" s="6">
        <v>0</v>
      </c>
      <c r="J253" s="6">
        <v>0</v>
      </c>
      <c r="K253" s="6">
        <v>3677.25</v>
      </c>
      <c r="L253" s="6">
        <v>17215.580000000002</v>
      </c>
      <c r="M253" s="6">
        <v>0</v>
      </c>
      <c r="N253" s="6">
        <v>0</v>
      </c>
      <c r="O253" s="6">
        <v>0</v>
      </c>
      <c r="P253" s="6">
        <v>3677.25</v>
      </c>
      <c r="Q253" s="6">
        <v>3677.25</v>
      </c>
      <c r="R253" s="6">
        <v>13538.33</v>
      </c>
    </row>
    <row r="254" spans="1:18" x14ac:dyDescent="0.25">
      <c r="A254" s="7">
        <v>405</v>
      </c>
      <c r="B254" s="8" t="s">
        <v>28</v>
      </c>
      <c r="C254" t="s">
        <v>56</v>
      </c>
      <c r="D254" t="s">
        <v>200</v>
      </c>
      <c r="E254" t="s">
        <v>242</v>
      </c>
      <c r="F254" t="s">
        <v>241</v>
      </c>
      <c r="G254" s="6">
        <v>13902.5</v>
      </c>
      <c r="H254" s="6">
        <v>0</v>
      </c>
      <c r="I254" s="6">
        <v>0</v>
      </c>
      <c r="J254" s="6">
        <v>0</v>
      </c>
      <c r="K254" s="6">
        <v>3776.16</v>
      </c>
      <c r="L254" s="6">
        <v>17678.66</v>
      </c>
      <c r="M254" s="6">
        <v>0</v>
      </c>
      <c r="N254" s="6">
        <v>0</v>
      </c>
      <c r="O254" s="6">
        <v>0</v>
      </c>
      <c r="P254" s="6">
        <v>3776.16</v>
      </c>
      <c r="Q254" s="6">
        <v>3776.16</v>
      </c>
      <c r="R254" s="6">
        <v>13902.5</v>
      </c>
    </row>
    <row r="255" spans="1:18" x14ac:dyDescent="0.25">
      <c r="A255" s="7">
        <v>406</v>
      </c>
      <c r="B255" s="8" t="s">
        <v>183</v>
      </c>
      <c r="C255" t="s">
        <v>64</v>
      </c>
      <c r="D255" t="s">
        <v>200</v>
      </c>
      <c r="E255" t="s">
        <v>242</v>
      </c>
      <c r="F255" t="s">
        <v>241</v>
      </c>
      <c r="G255" s="6">
        <v>11673.33</v>
      </c>
      <c r="H255" s="6">
        <v>0</v>
      </c>
      <c r="I255" s="6">
        <v>0</v>
      </c>
      <c r="J255" s="6">
        <v>0</v>
      </c>
      <c r="K255" s="6">
        <v>2548.56</v>
      </c>
      <c r="L255" s="6">
        <v>14221.89</v>
      </c>
      <c r="M255" s="6">
        <v>0</v>
      </c>
      <c r="N255" s="6">
        <v>0</v>
      </c>
      <c r="O255" s="6">
        <v>0</v>
      </c>
      <c r="P255" s="6">
        <v>2548.56</v>
      </c>
      <c r="Q255" s="6">
        <v>2548.56</v>
      </c>
      <c r="R255" s="6">
        <v>11673.33</v>
      </c>
    </row>
    <row r="256" spans="1:18" x14ac:dyDescent="0.25">
      <c r="A256" s="7">
        <v>407</v>
      </c>
      <c r="B256" s="8" t="s">
        <v>28</v>
      </c>
      <c r="C256" t="s">
        <v>43</v>
      </c>
      <c r="D256" t="s">
        <v>200</v>
      </c>
      <c r="E256" t="s">
        <v>242</v>
      </c>
      <c r="F256" t="s">
        <v>241</v>
      </c>
      <c r="G256" s="6">
        <v>16948.82</v>
      </c>
      <c r="H256" s="6">
        <v>0</v>
      </c>
      <c r="I256" s="6">
        <v>0</v>
      </c>
      <c r="J256" s="6">
        <v>0</v>
      </c>
      <c r="K256" s="6">
        <v>4603.6000000000004</v>
      </c>
      <c r="L256" s="6">
        <v>21552.42</v>
      </c>
      <c r="M256" s="6">
        <v>0</v>
      </c>
      <c r="N256" s="6">
        <v>0</v>
      </c>
      <c r="O256" s="6">
        <v>0</v>
      </c>
      <c r="P256" s="6">
        <v>4603.6000000000004</v>
      </c>
      <c r="Q256" s="6">
        <v>4603.6000000000004</v>
      </c>
      <c r="R256" s="6">
        <v>16948.82</v>
      </c>
    </row>
    <row r="257" spans="1:18" x14ac:dyDescent="0.25">
      <c r="A257" s="7">
        <v>408</v>
      </c>
      <c r="B257" s="8" t="s">
        <v>28</v>
      </c>
      <c r="C257" t="s">
        <v>81</v>
      </c>
      <c r="D257" t="s">
        <v>201</v>
      </c>
      <c r="E257" t="s">
        <v>242</v>
      </c>
      <c r="F257" t="s">
        <v>241</v>
      </c>
      <c r="G257" s="6">
        <v>11032.7</v>
      </c>
      <c r="H257" s="6">
        <v>0</v>
      </c>
      <c r="I257" s="6">
        <v>0</v>
      </c>
      <c r="J257" s="6">
        <v>0</v>
      </c>
      <c r="K257" s="6">
        <v>2408.6999999999998</v>
      </c>
      <c r="L257" s="6">
        <v>13441.4</v>
      </c>
      <c r="M257" s="6">
        <v>0</v>
      </c>
      <c r="N257" s="6">
        <v>0</v>
      </c>
      <c r="O257" s="6">
        <v>0</v>
      </c>
      <c r="P257" s="6">
        <v>2408.6999999999998</v>
      </c>
      <c r="Q257" s="6">
        <v>2408.6999999999998</v>
      </c>
      <c r="R257" s="6">
        <v>11032.7</v>
      </c>
    </row>
    <row r="258" spans="1:18" x14ac:dyDescent="0.25">
      <c r="A258" s="7">
        <v>409</v>
      </c>
      <c r="B258" s="8" t="s">
        <v>184</v>
      </c>
      <c r="C258" t="s">
        <v>56</v>
      </c>
      <c r="D258" t="s">
        <v>201</v>
      </c>
      <c r="E258" t="s">
        <v>242</v>
      </c>
      <c r="F258" t="s">
        <v>241</v>
      </c>
      <c r="G258" s="6">
        <v>13902.5</v>
      </c>
      <c r="H258" s="6">
        <v>0</v>
      </c>
      <c r="I258" s="6">
        <v>0</v>
      </c>
      <c r="J258" s="6">
        <v>0</v>
      </c>
      <c r="K258" s="6">
        <v>3776.16</v>
      </c>
      <c r="L258" s="6">
        <v>17678.66</v>
      </c>
      <c r="M258" s="6">
        <v>0</v>
      </c>
      <c r="N258" s="6">
        <v>0</v>
      </c>
      <c r="O258" s="6">
        <v>0</v>
      </c>
      <c r="P258" s="6">
        <v>3776.16</v>
      </c>
      <c r="Q258" s="6">
        <v>3776.16</v>
      </c>
      <c r="R258" s="6">
        <v>13902.5</v>
      </c>
    </row>
    <row r="259" spans="1:18" x14ac:dyDescent="0.25">
      <c r="A259" s="7">
        <v>410</v>
      </c>
      <c r="B259" s="8" t="s">
        <v>31</v>
      </c>
      <c r="C259" t="s">
        <v>45</v>
      </c>
      <c r="D259" t="s">
        <v>201</v>
      </c>
      <c r="E259" t="s">
        <v>242</v>
      </c>
      <c r="F259" t="s">
        <v>241</v>
      </c>
      <c r="G259" s="6">
        <v>70831.67</v>
      </c>
      <c r="H259" s="6">
        <v>0</v>
      </c>
      <c r="I259" s="6">
        <v>0</v>
      </c>
      <c r="J259" s="6">
        <v>0</v>
      </c>
      <c r="K259" s="6">
        <v>30356.43</v>
      </c>
      <c r="L259" s="6">
        <v>101188.1</v>
      </c>
      <c r="M259" s="6">
        <v>0</v>
      </c>
      <c r="N259" s="6">
        <v>0</v>
      </c>
      <c r="O259" s="6">
        <v>0</v>
      </c>
      <c r="P259" s="6">
        <v>30356.43</v>
      </c>
      <c r="Q259" s="6">
        <v>30356.43</v>
      </c>
      <c r="R259" s="6">
        <v>70831.67</v>
      </c>
    </row>
    <row r="260" spans="1:18" x14ac:dyDescent="0.25">
      <c r="A260" s="7">
        <v>411</v>
      </c>
      <c r="B260" s="8" t="s">
        <v>28</v>
      </c>
      <c r="C260" t="s">
        <v>30</v>
      </c>
      <c r="D260" t="s">
        <v>200</v>
      </c>
      <c r="E260" t="s">
        <v>242</v>
      </c>
      <c r="F260" t="s">
        <v>241</v>
      </c>
      <c r="G260" s="6">
        <v>13463.12</v>
      </c>
      <c r="H260" s="6">
        <v>0</v>
      </c>
      <c r="I260" s="6">
        <v>0</v>
      </c>
      <c r="J260" s="6">
        <v>0</v>
      </c>
      <c r="K260" s="6">
        <v>3656.82</v>
      </c>
      <c r="L260" s="6">
        <v>17119.939999999999</v>
      </c>
      <c r="M260" s="6">
        <v>0</v>
      </c>
      <c r="N260" s="6">
        <v>0</v>
      </c>
      <c r="O260" s="6">
        <v>0</v>
      </c>
      <c r="P260" s="6">
        <v>3656.82</v>
      </c>
      <c r="Q260" s="6">
        <v>3656.82</v>
      </c>
      <c r="R260" s="6">
        <v>13463.12</v>
      </c>
    </row>
    <row r="261" spans="1:18" x14ac:dyDescent="0.25">
      <c r="A261" s="7">
        <v>412</v>
      </c>
      <c r="B261" s="8" t="s">
        <v>28</v>
      </c>
      <c r="C261" t="s">
        <v>30</v>
      </c>
      <c r="D261" t="s">
        <v>201</v>
      </c>
      <c r="E261" t="s">
        <v>242</v>
      </c>
      <c r="F261" t="s">
        <v>241</v>
      </c>
      <c r="G261" s="6">
        <v>13538.33</v>
      </c>
      <c r="H261" s="6">
        <v>0</v>
      </c>
      <c r="I261" s="6">
        <v>0</v>
      </c>
      <c r="J261" s="6">
        <v>0</v>
      </c>
      <c r="K261" s="6">
        <v>3677.25</v>
      </c>
      <c r="L261" s="6">
        <v>17215.580000000002</v>
      </c>
      <c r="M261" s="6">
        <v>0</v>
      </c>
      <c r="N261" s="6">
        <v>0</v>
      </c>
      <c r="O261" s="6">
        <v>0</v>
      </c>
      <c r="P261" s="6">
        <v>3677.25</v>
      </c>
      <c r="Q261" s="6">
        <v>3677.25</v>
      </c>
      <c r="R261" s="6">
        <v>13538.33</v>
      </c>
    </row>
    <row r="262" spans="1:18" x14ac:dyDescent="0.25">
      <c r="A262" s="7">
        <v>413</v>
      </c>
      <c r="B262" s="8" t="s">
        <v>28</v>
      </c>
      <c r="C262" t="s">
        <v>30</v>
      </c>
      <c r="D262" t="s">
        <v>201</v>
      </c>
      <c r="E262" t="s">
        <v>242</v>
      </c>
      <c r="F262" t="s">
        <v>241</v>
      </c>
      <c r="G262" s="6">
        <v>13538.33</v>
      </c>
      <c r="H262" s="6">
        <v>0</v>
      </c>
      <c r="I262" s="6">
        <v>0</v>
      </c>
      <c r="J262" s="6">
        <v>0</v>
      </c>
      <c r="K262" s="6">
        <v>3677.25</v>
      </c>
      <c r="L262" s="6">
        <v>17215.580000000002</v>
      </c>
      <c r="M262" s="6">
        <v>0</v>
      </c>
      <c r="N262" s="6">
        <v>0</v>
      </c>
      <c r="O262" s="6">
        <v>0</v>
      </c>
      <c r="P262" s="6">
        <v>3677.25</v>
      </c>
      <c r="Q262" s="6">
        <v>3677.25</v>
      </c>
      <c r="R262" s="6">
        <v>13538.33</v>
      </c>
    </row>
    <row r="263" spans="1:18" x14ac:dyDescent="0.25">
      <c r="A263" s="7">
        <v>414</v>
      </c>
      <c r="B263" s="8" t="s">
        <v>28</v>
      </c>
      <c r="C263" t="s">
        <v>96</v>
      </c>
      <c r="D263" t="s">
        <v>200</v>
      </c>
      <c r="E263" t="s">
        <v>242</v>
      </c>
      <c r="F263" t="s">
        <v>241</v>
      </c>
      <c r="G263" s="6">
        <v>19026.669999999998</v>
      </c>
      <c r="H263" s="6">
        <v>0</v>
      </c>
      <c r="I263" s="6">
        <v>0</v>
      </c>
      <c r="J263" s="6">
        <v>0</v>
      </c>
      <c r="K263" s="6">
        <v>5167.9799999999996</v>
      </c>
      <c r="L263" s="6">
        <v>24194.65</v>
      </c>
      <c r="M263" s="6">
        <v>0</v>
      </c>
      <c r="N263" s="6">
        <v>0</v>
      </c>
      <c r="O263" s="6">
        <v>0</v>
      </c>
      <c r="P263" s="6">
        <v>5167.9799999999996</v>
      </c>
      <c r="Q263" s="6">
        <v>5167.9799999999996</v>
      </c>
      <c r="R263" s="6">
        <v>19026.669999999998</v>
      </c>
    </row>
    <row r="264" spans="1:18" x14ac:dyDescent="0.25">
      <c r="A264" s="7">
        <v>415</v>
      </c>
      <c r="B264" s="8" t="s">
        <v>28</v>
      </c>
      <c r="C264" t="s">
        <v>30</v>
      </c>
      <c r="D264" t="s">
        <v>201</v>
      </c>
      <c r="E264" t="s">
        <v>242</v>
      </c>
      <c r="F264" t="s">
        <v>241</v>
      </c>
      <c r="G264" s="6">
        <v>13538.33</v>
      </c>
      <c r="H264" s="6">
        <v>0</v>
      </c>
      <c r="I264" s="6">
        <v>0</v>
      </c>
      <c r="J264" s="6">
        <v>0</v>
      </c>
      <c r="K264" s="6">
        <v>3677.25</v>
      </c>
      <c r="L264" s="6">
        <v>17215.580000000002</v>
      </c>
      <c r="M264" s="6">
        <v>0</v>
      </c>
      <c r="N264" s="6">
        <v>0</v>
      </c>
      <c r="O264" s="6">
        <v>0</v>
      </c>
      <c r="P264" s="6">
        <v>3677.25</v>
      </c>
      <c r="Q264" s="6">
        <v>3677.25</v>
      </c>
      <c r="R264" s="6">
        <v>13538.33</v>
      </c>
    </row>
    <row r="265" spans="1:18" x14ac:dyDescent="0.25">
      <c r="A265" s="7">
        <v>416</v>
      </c>
      <c r="B265" s="8" t="s">
        <v>28</v>
      </c>
      <c r="C265" t="s">
        <v>30</v>
      </c>
      <c r="D265" t="s">
        <v>200</v>
      </c>
      <c r="E265" t="s">
        <v>242</v>
      </c>
      <c r="F265" t="s">
        <v>241</v>
      </c>
      <c r="G265" s="6">
        <v>13538.33</v>
      </c>
      <c r="H265" s="6">
        <v>0</v>
      </c>
      <c r="I265" s="6">
        <v>0</v>
      </c>
      <c r="J265" s="6">
        <v>0</v>
      </c>
      <c r="K265" s="6">
        <v>3677.25</v>
      </c>
      <c r="L265" s="6">
        <v>17215.580000000002</v>
      </c>
      <c r="M265" s="6">
        <v>0</v>
      </c>
      <c r="N265" s="6">
        <v>0</v>
      </c>
      <c r="O265" s="6">
        <v>0</v>
      </c>
      <c r="P265" s="6">
        <v>3677.25</v>
      </c>
      <c r="Q265" s="6">
        <v>3677.25</v>
      </c>
      <c r="R265" s="6">
        <v>13538.33</v>
      </c>
    </row>
    <row r="266" spans="1:18" x14ac:dyDescent="0.25">
      <c r="A266" s="7">
        <v>417</v>
      </c>
      <c r="B266" s="8" t="s">
        <v>37</v>
      </c>
      <c r="C266" t="s">
        <v>185</v>
      </c>
      <c r="D266" t="s">
        <v>200</v>
      </c>
      <c r="E266" t="s">
        <v>242</v>
      </c>
      <c r="F266" t="s">
        <v>241</v>
      </c>
      <c r="G266" s="6">
        <v>21440.83</v>
      </c>
      <c r="H266" s="6">
        <v>0</v>
      </c>
      <c r="I266" s="6">
        <v>0</v>
      </c>
      <c r="J266" s="6">
        <v>0</v>
      </c>
      <c r="K266" s="6">
        <v>5823.7</v>
      </c>
      <c r="L266" s="6">
        <v>27264.53</v>
      </c>
      <c r="M266" s="6">
        <v>0</v>
      </c>
      <c r="N266" s="6">
        <v>0</v>
      </c>
      <c r="O266" s="6">
        <v>0</v>
      </c>
      <c r="P266" s="6">
        <v>5823.7</v>
      </c>
      <c r="Q266" s="6">
        <v>5823.7</v>
      </c>
      <c r="R266" s="6">
        <v>21440.83</v>
      </c>
    </row>
    <row r="267" spans="1:18" x14ac:dyDescent="0.25">
      <c r="A267" s="7">
        <v>420</v>
      </c>
      <c r="B267" s="8" t="s">
        <v>32</v>
      </c>
      <c r="C267" t="s">
        <v>162</v>
      </c>
      <c r="D267" t="s">
        <v>201</v>
      </c>
      <c r="E267" t="s">
        <v>242</v>
      </c>
      <c r="F267" t="s">
        <v>241</v>
      </c>
      <c r="G267" s="6">
        <v>24761.67</v>
      </c>
      <c r="H267" s="6">
        <v>0</v>
      </c>
      <c r="I267" s="6">
        <v>0</v>
      </c>
      <c r="J267" s="6">
        <v>0</v>
      </c>
      <c r="K267" s="6">
        <v>7064.98</v>
      </c>
      <c r="L267" s="6">
        <v>31826.65</v>
      </c>
      <c r="M267" s="6">
        <v>0</v>
      </c>
      <c r="N267" s="6">
        <v>0</v>
      </c>
      <c r="O267" s="6">
        <v>0</v>
      </c>
      <c r="P267" s="6">
        <v>7064.98</v>
      </c>
      <c r="Q267" s="6">
        <v>7064.98</v>
      </c>
      <c r="R267" s="6">
        <v>24761.67</v>
      </c>
    </row>
    <row r="268" spans="1:18" x14ac:dyDescent="0.25">
      <c r="A268" s="7">
        <v>422</v>
      </c>
      <c r="B268" s="8" t="s">
        <v>186</v>
      </c>
      <c r="C268" t="s">
        <v>187</v>
      </c>
      <c r="D268" t="s">
        <v>201</v>
      </c>
      <c r="E268" t="s">
        <v>242</v>
      </c>
      <c r="F268" t="s">
        <v>241</v>
      </c>
      <c r="G268" s="6">
        <v>39245</v>
      </c>
      <c r="H268" s="6">
        <v>0</v>
      </c>
      <c r="I268" s="6">
        <v>0</v>
      </c>
      <c r="J268" s="6">
        <v>0</v>
      </c>
      <c r="K268" s="6">
        <v>14337.93</v>
      </c>
      <c r="L268" s="6">
        <v>53582.93</v>
      </c>
      <c r="M268" s="6">
        <v>0</v>
      </c>
      <c r="N268" s="6">
        <v>0</v>
      </c>
      <c r="O268" s="6">
        <v>0</v>
      </c>
      <c r="P268" s="6">
        <v>14337.93</v>
      </c>
      <c r="Q268" s="6">
        <v>14337.93</v>
      </c>
      <c r="R268" s="6">
        <v>39245</v>
      </c>
    </row>
    <row r="269" spans="1:18" x14ac:dyDescent="0.25">
      <c r="A269" s="7">
        <v>423</v>
      </c>
      <c r="B269" s="8" t="s">
        <v>149</v>
      </c>
      <c r="C269" t="s">
        <v>150</v>
      </c>
      <c r="D269" t="s">
        <v>201</v>
      </c>
      <c r="E269" t="s">
        <v>242</v>
      </c>
      <c r="F269" t="s">
        <v>241</v>
      </c>
      <c r="G269" s="6">
        <v>39245</v>
      </c>
      <c r="H269" s="6">
        <v>0</v>
      </c>
      <c r="I269" s="6">
        <v>0</v>
      </c>
      <c r="J269" s="6">
        <v>0</v>
      </c>
      <c r="K269" s="6">
        <v>14337.93</v>
      </c>
      <c r="L269" s="6">
        <v>53582.93</v>
      </c>
      <c r="M269" s="6">
        <v>0</v>
      </c>
      <c r="N269" s="6">
        <v>0</v>
      </c>
      <c r="O269" s="6">
        <v>0</v>
      </c>
      <c r="P269" s="6">
        <v>14337.93</v>
      </c>
      <c r="Q269" s="6">
        <v>14337.93</v>
      </c>
      <c r="R269" s="6">
        <v>39245</v>
      </c>
    </row>
    <row r="270" spans="1:18" x14ac:dyDescent="0.25">
      <c r="A270" s="7">
        <v>424</v>
      </c>
      <c r="B270" s="8" t="s">
        <v>124</v>
      </c>
      <c r="C270" t="s">
        <v>76</v>
      </c>
      <c r="D270" t="s">
        <v>200</v>
      </c>
      <c r="E270" t="s">
        <v>242</v>
      </c>
      <c r="F270" t="s">
        <v>241</v>
      </c>
      <c r="G270" s="6">
        <v>39245</v>
      </c>
      <c r="H270" s="6">
        <v>0</v>
      </c>
      <c r="I270" s="6">
        <v>0</v>
      </c>
      <c r="J270" s="6">
        <v>0</v>
      </c>
      <c r="K270" s="6">
        <v>14337.93</v>
      </c>
      <c r="L270" s="6">
        <v>53582.93</v>
      </c>
      <c r="M270" s="6">
        <v>0</v>
      </c>
      <c r="N270" s="6">
        <v>0</v>
      </c>
      <c r="O270" s="6">
        <v>0</v>
      </c>
      <c r="P270" s="6">
        <v>14337.93</v>
      </c>
      <c r="Q270" s="6">
        <v>14337.93</v>
      </c>
      <c r="R270" s="6">
        <v>39245</v>
      </c>
    </row>
    <row r="271" spans="1:18" x14ac:dyDescent="0.25">
      <c r="A271" s="7">
        <v>425</v>
      </c>
      <c r="B271" s="8" t="s">
        <v>188</v>
      </c>
      <c r="C271" t="s">
        <v>90</v>
      </c>
      <c r="D271" t="s">
        <v>200</v>
      </c>
      <c r="E271" t="s">
        <v>242</v>
      </c>
      <c r="F271" t="s">
        <v>241</v>
      </c>
      <c r="G271" s="6">
        <v>21440.83</v>
      </c>
      <c r="H271" s="6">
        <v>0</v>
      </c>
      <c r="I271" s="6">
        <v>0</v>
      </c>
      <c r="J271" s="6">
        <v>0</v>
      </c>
      <c r="K271" s="6">
        <v>5823.7</v>
      </c>
      <c r="L271" s="6">
        <v>27264.53</v>
      </c>
      <c r="M271" s="6">
        <v>0</v>
      </c>
      <c r="N271" s="6">
        <v>0</v>
      </c>
      <c r="O271" s="6">
        <v>0</v>
      </c>
      <c r="P271" s="6">
        <v>5823.7</v>
      </c>
      <c r="Q271" s="6">
        <v>5823.7</v>
      </c>
      <c r="R271" s="6">
        <v>21440.83</v>
      </c>
    </row>
    <row r="272" spans="1:18" x14ac:dyDescent="0.25">
      <c r="A272" s="7">
        <v>426</v>
      </c>
      <c r="B272" s="8" t="s">
        <v>111</v>
      </c>
      <c r="C272" t="s">
        <v>78</v>
      </c>
      <c r="D272" t="s">
        <v>200</v>
      </c>
      <c r="E272" t="s">
        <v>242</v>
      </c>
      <c r="F272" t="s">
        <v>241</v>
      </c>
      <c r="G272" s="6">
        <v>21440.83</v>
      </c>
      <c r="H272" s="6">
        <v>0</v>
      </c>
      <c r="I272" s="6">
        <v>0</v>
      </c>
      <c r="J272" s="6">
        <v>0</v>
      </c>
      <c r="K272" s="6">
        <v>5823.7</v>
      </c>
      <c r="L272" s="6">
        <v>27264.53</v>
      </c>
      <c r="M272" s="6">
        <v>0</v>
      </c>
      <c r="N272" s="6">
        <v>0</v>
      </c>
      <c r="O272" s="6">
        <v>0</v>
      </c>
      <c r="P272" s="6">
        <v>5823.7</v>
      </c>
      <c r="Q272" s="6">
        <v>5823.7</v>
      </c>
      <c r="R272" s="6">
        <v>21440.83</v>
      </c>
    </row>
    <row r="273" spans="1:18" x14ac:dyDescent="0.25">
      <c r="A273" s="7">
        <v>427</v>
      </c>
      <c r="B273" s="8" t="s">
        <v>163</v>
      </c>
      <c r="C273" t="s">
        <v>79</v>
      </c>
      <c r="D273" t="s">
        <v>200</v>
      </c>
      <c r="E273" t="s">
        <v>242</v>
      </c>
      <c r="F273" t="s">
        <v>241</v>
      </c>
      <c r="G273" s="6">
        <v>24761.67</v>
      </c>
      <c r="H273" s="6">
        <v>0</v>
      </c>
      <c r="I273" s="6">
        <v>0</v>
      </c>
      <c r="J273" s="6">
        <v>0</v>
      </c>
      <c r="K273" s="6">
        <v>7064.98</v>
      </c>
      <c r="L273" s="6">
        <v>31826.65</v>
      </c>
      <c r="M273" s="6">
        <v>0</v>
      </c>
      <c r="N273" s="6">
        <v>0</v>
      </c>
      <c r="O273" s="6">
        <v>0</v>
      </c>
      <c r="P273" s="6">
        <v>7064.98</v>
      </c>
      <c r="Q273" s="6">
        <v>7064.98</v>
      </c>
      <c r="R273" s="6">
        <v>24761.67</v>
      </c>
    </row>
    <row r="274" spans="1:18" x14ac:dyDescent="0.25">
      <c r="A274" s="7">
        <v>428</v>
      </c>
      <c r="B274" s="8" t="s">
        <v>122</v>
      </c>
      <c r="C274" t="s">
        <v>47</v>
      </c>
      <c r="D274" t="s">
        <v>200</v>
      </c>
      <c r="E274" t="s">
        <v>242</v>
      </c>
      <c r="F274" t="s">
        <v>241</v>
      </c>
      <c r="G274" s="6">
        <v>24761.67</v>
      </c>
      <c r="H274" s="6">
        <v>0</v>
      </c>
      <c r="I274" s="6">
        <v>0</v>
      </c>
      <c r="J274" s="6">
        <v>0</v>
      </c>
      <c r="K274" s="6">
        <v>7064.98</v>
      </c>
      <c r="L274" s="6">
        <v>31826.65</v>
      </c>
      <c r="M274" s="6">
        <v>0</v>
      </c>
      <c r="N274" s="6">
        <v>0</v>
      </c>
      <c r="O274" s="6">
        <v>0</v>
      </c>
      <c r="P274" s="6">
        <v>7064.98</v>
      </c>
      <c r="Q274" s="6">
        <v>7064.98</v>
      </c>
      <c r="R274" s="6">
        <v>24761.67</v>
      </c>
    </row>
    <row r="275" spans="1:18" x14ac:dyDescent="0.25">
      <c r="A275" s="7">
        <v>430</v>
      </c>
      <c r="B275" s="8" t="s">
        <v>28</v>
      </c>
      <c r="C275" t="s">
        <v>44</v>
      </c>
      <c r="D275" t="s">
        <v>200</v>
      </c>
      <c r="E275" t="s">
        <v>242</v>
      </c>
      <c r="F275" t="s">
        <v>241</v>
      </c>
      <c r="G275" s="6">
        <v>14711.67</v>
      </c>
      <c r="H275" s="6">
        <v>0</v>
      </c>
      <c r="I275" s="6">
        <v>0</v>
      </c>
      <c r="J275" s="6">
        <v>0</v>
      </c>
      <c r="K275" s="6">
        <v>3995.95</v>
      </c>
      <c r="L275" s="6">
        <v>18707.62</v>
      </c>
      <c r="M275" s="6">
        <v>0</v>
      </c>
      <c r="N275" s="6">
        <v>0</v>
      </c>
      <c r="O275" s="6">
        <v>0</v>
      </c>
      <c r="P275" s="6">
        <v>3995.95</v>
      </c>
      <c r="Q275" s="6">
        <v>3995.95</v>
      </c>
      <c r="R275" s="6">
        <v>14711.67</v>
      </c>
    </row>
    <row r="276" spans="1:18" x14ac:dyDescent="0.25">
      <c r="A276" s="7">
        <v>431</v>
      </c>
      <c r="B276" s="8" t="s">
        <v>189</v>
      </c>
      <c r="C276" t="s">
        <v>75</v>
      </c>
      <c r="D276" t="s">
        <v>200</v>
      </c>
      <c r="E276" t="s">
        <v>242</v>
      </c>
      <c r="F276" t="s">
        <v>241</v>
      </c>
      <c r="G276" s="6">
        <v>21440.83</v>
      </c>
      <c r="H276" s="6">
        <v>0</v>
      </c>
      <c r="I276" s="6">
        <v>0</v>
      </c>
      <c r="J276" s="6">
        <v>0</v>
      </c>
      <c r="K276" s="6">
        <v>5823.7</v>
      </c>
      <c r="L276" s="6">
        <v>27264.53</v>
      </c>
      <c r="M276" s="6">
        <v>0</v>
      </c>
      <c r="N276" s="6">
        <v>0</v>
      </c>
      <c r="O276" s="6">
        <v>0</v>
      </c>
      <c r="P276" s="6">
        <v>5823.7</v>
      </c>
      <c r="Q276" s="6">
        <v>5823.7</v>
      </c>
      <c r="R276" s="6">
        <v>21440.83</v>
      </c>
    </row>
    <row r="277" spans="1:18" x14ac:dyDescent="0.25">
      <c r="A277" s="7">
        <v>434</v>
      </c>
      <c r="B277" s="8" t="s">
        <v>190</v>
      </c>
      <c r="C277" t="s">
        <v>62</v>
      </c>
      <c r="D277" t="s">
        <v>201</v>
      </c>
      <c r="E277" t="s">
        <v>242</v>
      </c>
      <c r="F277" t="s">
        <v>241</v>
      </c>
      <c r="G277" s="6">
        <v>11697.29</v>
      </c>
      <c r="H277" s="6">
        <v>0</v>
      </c>
      <c r="I277" s="6">
        <v>0</v>
      </c>
      <c r="J277" s="6">
        <v>0</v>
      </c>
      <c r="K277" s="6">
        <v>2590.81</v>
      </c>
      <c r="L277" s="6">
        <v>14288.1</v>
      </c>
      <c r="M277" s="6">
        <v>0</v>
      </c>
      <c r="N277" s="6">
        <v>0</v>
      </c>
      <c r="O277" s="6">
        <v>0</v>
      </c>
      <c r="P277" s="6">
        <v>2590.81</v>
      </c>
      <c r="Q277" s="6">
        <v>2590.81</v>
      </c>
      <c r="R277" s="6">
        <v>11697.29</v>
      </c>
    </row>
    <row r="278" spans="1:18" x14ac:dyDescent="0.25">
      <c r="A278" s="7">
        <v>436</v>
      </c>
      <c r="B278" s="8" t="s">
        <v>151</v>
      </c>
      <c r="C278" t="s">
        <v>88</v>
      </c>
      <c r="D278" t="s">
        <v>201</v>
      </c>
      <c r="E278" t="s">
        <v>242</v>
      </c>
      <c r="F278" t="s">
        <v>241</v>
      </c>
      <c r="G278" s="6">
        <v>21440.83</v>
      </c>
      <c r="H278" s="6">
        <v>0</v>
      </c>
      <c r="I278" s="6">
        <v>0</v>
      </c>
      <c r="J278" s="6">
        <v>0</v>
      </c>
      <c r="K278" s="6">
        <v>5823.7</v>
      </c>
      <c r="L278" s="6">
        <v>27264.53</v>
      </c>
      <c r="M278" s="6">
        <v>0</v>
      </c>
      <c r="N278" s="6">
        <v>0</v>
      </c>
      <c r="O278" s="6">
        <v>0</v>
      </c>
      <c r="P278" s="6">
        <v>5823.7</v>
      </c>
      <c r="Q278" s="6">
        <v>5823.7</v>
      </c>
      <c r="R278" s="6">
        <v>21440.83</v>
      </c>
    </row>
    <row r="279" spans="1:18" x14ac:dyDescent="0.25">
      <c r="A279" s="7">
        <v>438</v>
      </c>
      <c r="B279" s="8" t="s">
        <v>28</v>
      </c>
      <c r="C279" t="s">
        <v>30</v>
      </c>
      <c r="D279" t="s">
        <v>200</v>
      </c>
      <c r="E279" t="s">
        <v>242</v>
      </c>
      <c r="F279" t="s">
        <v>241</v>
      </c>
      <c r="G279" s="6">
        <v>13538.33</v>
      </c>
      <c r="H279" s="6">
        <v>0</v>
      </c>
      <c r="I279" s="6">
        <v>0</v>
      </c>
      <c r="J279" s="6">
        <v>0</v>
      </c>
      <c r="K279" s="6">
        <v>3677.25</v>
      </c>
      <c r="L279" s="6">
        <v>17215.580000000002</v>
      </c>
      <c r="M279" s="6">
        <v>0</v>
      </c>
      <c r="N279" s="6">
        <v>0</v>
      </c>
      <c r="O279" s="6">
        <v>0</v>
      </c>
      <c r="P279" s="6">
        <v>3677.25</v>
      </c>
      <c r="Q279" s="6">
        <v>3677.25</v>
      </c>
      <c r="R279" s="6">
        <v>13538.33</v>
      </c>
    </row>
    <row r="280" spans="1:18" x14ac:dyDescent="0.25">
      <c r="A280" s="7">
        <v>439</v>
      </c>
      <c r="B280" s="8" t="s">
        <v>28</v>
      </c>
      <c r="C280" t="s">
        <v>30</v>
      </c>
      <c r="D280" t="s">
        <v>200</v>
      </c>
      <c r="E280" t="s">
        <v>242</v>
      </c>
      <c r="F280" t="s">
        <v>241</v>
      </c>
      <c r="G280" s="6">
        <v>13538.33</v>
      </c>
      <c r="H280" s="6">
        <v>0</v>
      </c>
      <c r="I280" s="6">
        <v>0</v>
      </c>
      <c r="J280" s="6">
        <v>0</v>
      </c>
      <c r="K280" s="6">
        <v>3677.25</v>
      </c>
      <c r="L280" s="6">
        <v>17215.580000000002</v>
      </c>
      <c r="M280" s="6">
        <v>0</v>
      </c>
      <c r="N280" s="6">
        <v>0</v>
      </c>
      <c r="O280" s="6">
        <v>0</v>
      </c>
      <c r="P280" s="6">
        <v>3677.25</v>
      </c>
      <c r="Q280" s="6">
        <v>3677.25</v>
      </c>
      <c r="R280" s="6">
        <v>13538.33</v>
      </c>
    </row>
    <row r="281" spans="1:18" x14ac:dyDescent="0.25">
      <c r="A281" s="7">
        <v>440</v>
      </c>
      <c r="B281" s="8" t="s">
        <v>28</v>
      </c>
      <c r="C281" t="s">
        <v>30</v>
      </c>
      <c r="D281" t="s">
        <v>200</v>
      </c>
      <c r="E281" t="s">
        <v>242</v>
      </c>
      <c r="F281" t="s">
        <v>241</v>
      </c>
      <c r="G281" s="6">
        <v>13538.33</v>
      </c>
      <c r="H281" s="6">
        <v>0</v>
      </c>
      <c r="I281" s="6">
        <v>0</v>
      </c>
      <c r="J281" s="6">
        <v>0</v>
      </c>
      <c r="K281" s="6">
        <v>3677.25</v>
      </c>
      <c r="L281" s="6">
        <v>17215.580000000002</v>
      </c>
      <c r="M281" s="6">
        <v>0</v>
      </c>
      <c r="N281" s="6">
        <v>0</v>
      </c>
      <c r="O281" s="6">
        <v>0</v>
      </c>
      <c r="P281" s="6">
        <v>3677.25</v>
      </c>
      <c r="Q281" s="6">
        <v>3677.25</v>
      </c>
      <c r="R281" s="6">
        <v>13538.33</v>
      </c>
    </row>
    <row r="282" spans="1:18" x14ac:dyDescent="0.25">
      <c r="A282" s="7">
        <v>441</v>
      </c>
      <c r="B282" s="8" t="s">
        <v>28</v>
      </c>
      <c r="C282" t="s">
        <v>30</v>
      </c>
      <c r="D282" t="s">
        <v>201</v>
      </c>
      <c r="E282" t="s">
        <v>242</v>
      </c>
      <c r="F282" t="s">
        <v>241</v>
      </c>
      <c r="G282" s="6">
        <v>13538.33</v>
      </c>
      <c r="H282" s="6">
        <v>0</v>
      </c>
      <c r="I282" s="6">
        <v>0</v>
      </c>
      <c r="J282" s="6">
        <v>0</v>
      </c>
      <c r="K282" s="6">
        <v>3677.25</v>
      </c>
      <c r="L282" s="6">
        <v>17215.580000000002</v>
      </c>
      <c r="M282" s="6">
        <v>0</v>
      </c>
      <c r="N282" s="6">
        <v>0</v>
      </c>
      <c r="O282" s="6">
        <v>0</v>
      </c>
      <c r="P282" s="6">
        <v>3677.25</v>
      </c>
      <c r="Q282" s="6">
        <v>3677.25</v>
      </c>
      <c r="R282" s="6">
        <v>13538.33</v>
      </c>
    </row>
    <row r="283" spans="1:18" x14ac:dyDescent="0.25">
      <c r="A283" s="7">
        <v>442</v>
      </c>
      <c r="B283" s="8" t="s">
        <v>28</v>
      </c>
      <c r="C283" t="s">
        <v>30</v>
      </c>
      <c r="D283" t="s">
        <v>200</v>
      </c>
      <c r="E283" t="s">
        <v>242</v>
      </c>
      <c r="F283" t="s">
        <v>241</v>
      </c>
      <c r="G283" s="6">
        <v>13538.33</v>
      </c>
      <c r="H283" s="6">
        <v>0</v>
      </c>
      <c r="I283" s="6">
        <v>0</v>
      </c>
      <c r="J283" s="6">
        <v>0</v>
      </c>
      <c r="K283" s="6">
        <v>3677.25</v>
      </c>
      <c r="L283" s="6">
        <v>17215.580000000002</v>
      </c>
      <c r="M283" s="6">
        <v>0</v>
      </c>
      <c r="N283" s="6">
        <v>0</v>
      </c>
      <c r="O283" s="6">
        <v>0</v>
      </c>
      <c r="P283" s="6">
        <v>3677.25</v>
      </c>
      <c r="Q283" s="6">
        <v>3677.25</v>
      </c>
      <c r="R283" s="6">
        <v>13538.33</v>
      </c>
    </row>
    <row r="284" spans="1:18" x14ac:dyDescent="0.25">
      <c r="A284" s="7">
        <v>444</v>
      </c>
      <c r="B284" s="8" t="s">
        <v>28</v>
      </c>
      <c r="C284" t="s">
        <v>30</v>
      </c>
      <c r="D284" t="s">
        <v>200</v>
      </c>
      <c r="E284" t="s">
        <v>242</v>
      </c>
      <c r="F284" t="s">
        <v>241</v>
      </c>
      <c r="G284" s="6">
        <v>13538.33</v>
      </c>
      <c r="H284" s="6">
        <v>0</v>
      </c>
      <c r="I284" s="6">
        <v>0</v>
      </c>
      <c r="J284" s="6">
        <v>0</v>
      </c>
      <c r="K284" s="6">
        <v>3677.25</v>
      </c>
      <c r="L284" s="6">
        <v>17215.580000000002</v>
      </c>
      <c r="M284" s="6">
        <v>0</v>
      </c>
      <c r="N284" s="6">
        <v>0</v>
      </c>
      <c r="O284" s="6">
        <v>0</v>
      </c>
      <c r="P284" s="6">
        <v>3677.25</v>
      </c>
      <c r="Q284" s="6">
        <v>3677.25</v>
      </c>
      <c r="R284" s="6">
        <v>13538.33</v>
      </c>
    </row>
    <row r="285" spans="1:18" x14ac:dyDescent="0.25">
      <c r="A285" s="7">
        <v>445</v>
      </c>
      <c r="B285" s="8" t="s">
        <v>95</v>
      </c>
      <c r="C285" t="s">
        <v>82</v>
      </c>
      <c r="D285" t="s">
        <v>201</v>
      </c>
      <c r="E285" t="s">
        <v>242</v>
      </c>
      <c r="F285" t="s">
        <v>241</v>
      </c>
      <c r="G285" s="6">
        <v>21440.83</v>
      </c>
      <c r="H285" s="6">
        <v>0</v>
      </c>
      <c r="I285" s="6">
        <v>0</v>
      </c>
      <c r="J285" s="6">
        <v>0</v>
      </c>
      <c r="K285" s="6">
        <v>5823.7</v>
      </c>
      <c r="L285" s="6">
        <v>27264.53</v>
      </c>
      <c r="M285" s="6">
        <v>0</v>
      </c>
      <c r="N285" s="6">
        <v>0</v>
      </c>
      <c r="O285" s="6">
        <v>0</v>
      </c>
      <c r="P285" s="6">
        <v>5823.7</v>
      </c>
      <c r="Q285" s="6">
        <v>5823.7</v>
      </c>
      <c r="R285" s="6">
        <v>21440.83</v>
      </c>
    </row>
    <row r="286" spans="1:18" x14ac:dyDescent="0.25">
      <c r="A286" s="7">
        <v>446</v>
      </c>
      <c r="B286" s="8" t="s">
        <v>28</v>
      </c>
      <c r="C286" t="s">
        <v>30</v>
      </c>
      <c r="D286" t="s">
        <v>201</v>
      </c>
      <c r="E286" t="s">
        <v>242</v>
      </c>
      <c r="F286" t="s">
        <v>241</v>
      </c>
      <c r="G286" s="6">
        <v>13124.66</v>
      </c>
      <c r="H286" s="6">
        <v>0</v>
      </c>
      <c r="I286" s="6">
        <v>0</v>
      </c>
      <c r="J286" s="6">
        <v>0</v>
      </c>
      <c r="K286" s="6">
        <v>3564.89</v>
      </c>
      <c r="L286" s="6">
        <v>16689.55</v>
      </c>
      <c r="M286" s="6">
        <v>0</v>
      </c>
      <c r="N286" s="6">
        <v>0</v>
      </c>
      <c r="O286" s="6">
        <v>0</v>
      </c>
      <c r="P286" s="6">
        <v>3564.89</v>
      </c>
      <c r="Q286" s="6">
        <v>3564.89</v>
      </c>
      <c r="R286" s="6">
        <v>13124.66</v>
      </c>
    </row>
    <row r="287" spans="1:18" x14ac:dyDescent="0.25">
      <c r="A287" s="7">
        <v>447</v>
      </c>
      <c r="B287" s="8" t="s">
        <v>144</v>
      </c>
      <c r="C287" t="s">
        <v>145</v>
      </c>
      <c r="D287" t="s">
        <v>200</v>
      </c>
      <c r="E287" t="s">
        <v>242</v>
      </c>
      <c r="F287" t="s">
        <v>241</v>
      </c>
      <c r="G287" s="6">
        <v>39245</v>
      </c>
      <c r="H287" s="6">
        <v>0</v>
      </c>
      <c r="I287" s="6">
        <v>0</v>
      </c>
      <c r="J287" s="6">
        <v>0</v>
      </c>
      <c r="K287" s="6">
        <v>14337.93</v>
      </c>
      <c r="L287" s="6">
        <v>53582.93</v>
      </c>
      <c r="M287" s="6">
        <v>0</v>
      </c>
      <c r="N287" s="6">
        <v>0</v>
      </c>
      <c r="O287" s="6">
        <v>0</v>
      </c>
      <c r="P287" s="6">
        <v>14337.93</v>
      </c>
      <c r="Q287" s="6">
        <v>14337.93</v>
      </c>
      <c r="R287" s="6">
        <v>39245</v>
      </c>
    </row>
    <row r="288" spans="1:18" x14ac:dyDescent="0.25">
      <c r="A288" s="7">
        <v>448</v>
      </c>
      <c r="B288" s="8" t="s">
        <v>112</v>
      </c>
      <c r="C288" t="s">
        <v>51</v>
      </c>
      <c r="D288" t="s">
        <v>200</v>
      </c>
      <c r="E288" t="s">
        <v>242</v>
      </c>
      <c r="F288" t="s">
        <v>241</v>
      </c>
      <c r="G288" s="6">
        <v>11156.67</v>
      </c>
      <c r="H288" s="6">
        <v>0</v>
      </c>
      <c r="I288" s="6">
        <v>0</v>
      </c>
      <c r="J288" s="6">
        <v>0</v>
      </c>
      <c r="K288" s="6">
        <v>2435.7600000000002</v>
      </c>
      <c r="L288" s="6">
        <v>13592.43</v>
      </c>
      <c r="M288" s="6">
        <v>0</v>
      </c>
      <c r="N288" s="6">
        <v>0</v>
      </c>
      <c r="O288" s="6">
        <v>0</v>
      </c>
      <c r="P288" s="6">
        <v>2435.7600000000002</v>
      </c>
      <c r="Q288" s="6">
        <v>2435.7600000000002</v>
      </c>
      <c r="R288" s="6">
        <v>11156.67</v>
      </c>
    </row>
    <row r="289" spans="1:18" x14ac:dyDescent="0.25">
      <c r="A289" s="7">
        <v>450</v>
      </c>
      <c r="B289" s="8" t="s">
        <v>28</v>
      </c>
      <c r="C289" t="s">
        <v>44</v>
      </c>
      <c r="D289" t="s">
        <v>200</v>
      </c>
      <c r="E289" t="s">
        <v>242</v>
      </c>
      <c r="F289" t="s">
        <v>241</v>
      </c>
      <c r="G289" s="6">
        <v>14711.67</v>
      </c>
      <c r="H289" s="6">
        <v>0</v>
      </c>
      <c r="I289" s="6">
        <v>0</v>
      </c>
      <c r="J289" s="6">
        <v>0</v>
      </c>
      <c r="K289" s="6">
        <v>3995.95</v>
      </c>
      <c r="L289" s="6">
        <v>18707.62</v>
      </c>
      <c r="M289" s="6">
        <v>0</v>
      </c>
      <c r="N289" s="6">
        <v>0</v>
      </c>
      <c r="O289" s="6">
        <v>0</v>
      </c>
      <c r="P289" s="6">
        <v>3995.95</v>
      </c>
      <c r="Q289" s="6">
        <v>3995.95</v>
      </c>
      <c r="R289" s="6">
        <v>14711.67</v>
      </c>
    </row>
    <row r="290" spans="1:18" x14ac:dyDescent="0.25">
      <c r="A290" s="7">
        <v>451</v>
      </c>
      <c r="B290" s="8" t="s">
        <v>164</v>
      </c>
      <c r="C290" t="s">
        <v>81</v>
      </c>
      <c r="D290" t="s">
        <v>200</v>
      </c>
      <c r="E290" t="s">
        <v>242</v>
      </c>
      <c r="F290" t="s">
        <v>241</v>
      </c>
      <c r="G290" s="6">
        <v>11156.67</v>
      </c>
      <c r="H290" s="6">
        <v>0</v>
      </c>
      <c r="I290" s="6">
        <v>0</v>
      </c>
      <c r="J290" s="6">
        <v>0</v>
      </c>
      <c r="K290" s="6">
        <v>2435.7600000000002</v>
      </c>
      <c r="L290" s="6">
        <v>13592.43</v>
      </c>
      <c r="M290" s="6">
        <v>0</v>
      </c>
      <c r="N290" s="6">
        <v>0</v>
      </c>
      <c r="O290" s="6">
        <v>0</v>
      </c>
      <c r="P290" s="6">
        <v>2435.7600000000002</v>
      </c>
      <c r="Q290" s="6">
        <v>2435.7600000000002</v>
      </c>
      <c r="R290" s="6">
        <v>11156.67</v>
      </c>
    </row>
    <row r="291" spans="1:18" x14ac:dyDescent="0.25">
      <c r="A291" s="7">
        <v>454</v>
      </c>
      <c r="B291" s="8" t="s">
        <v>193</v>
      </c>
      <c r="C291" t="s">
        <v>81</v>
      </c>
      <c r="D291" t="s">
        <v>200</v>
      </c>
      <c r="E291" t="s">
        <v>242</v>
      </c>
      <c r="F291" t="s">
        <v>241</v>
      </c>
      <c r="G291" s="6">
        <v>11156.67</v>
      </c>
      <c r="H291" s="6">
        <v>0</v>
      </c>
      <c r="I291" s="6">
        <v>0</v>
      </c>
      <c r="J291" s="6">
        <v>0</v>
      </c>
      <c r="K291" s="6">
        <v>2435.7600000000002</v>
      </c>
      <c r="L291" s="6">
        <v>13592.43</v>
      </c>
      <c r="M291" s="6">
        <v>0</v>
      </c>
      <c r="N291" s="6">
        <v>0</v>
      </c>
      <c r="O291" s="6">
        <v>0</v>
      </c>
      <c r="P291" s="6">
        <v>2435.7600000000002</v>
      </c>
      <c r="Q291" s="6">
        <v>2435.7600000000002</v>
      </c>
      <c r="R291" s="6">
        <v>11156.67</v>
      </c>
    </row>
    <row r="292" spans="1:18" x14ac:dyDescent="0.25">
      <c r="A292" s="7">
        <v>455</v>
      </c>
      <c r="B292" s="8" t="s">
        <v>28</v>
      </c>
      <c r="C292" t="s">
        <v>44</v>
      </c>
      <c r="D292" t="s">
        <v>200</v>
      </c>
      <c r="E292" t="s">
        <v>242</v>
      </c>
      <c r="F292" t="s">
        <v>241</v>
      </c>
      <c r="G292" s="6">
        <v>14548.2</v>
      </c>
      <c r="H292" s="6">
        <v>0</v>
      </c>
      <c r="I292" s="6">
        <v>0</v>
      </c>
      <c r="J292" s="6">
        <v>0</v>
      </c>
      <c r="K292" s="6">
        <v>3951.55</v>
      </c>
      <c r="L292" s="6">
        <v>18499.75</v>
      </c>
      <c r="M292" s="6">
        <v>0</v>
      </c>
      <c r="N292" s="6">
        <v>0</v>
      </c>
      <c r="O292" s="6">
        <v>0</v>
      </c>
      <c r="P292" s="6">
        <v>3951.55</v>
      </c>
      <c r="Q292" s="6">
        <v>3951.55</v>
      </c>
      <c r="R292" s="6">
        <v>14548.2</v>
      </c>
    </row>
    <row r="293" spans="1:18" x14ac:dyDescent="0.25">
      <c r="A293" s="7">
        <v>456</v>
      </c>
      <c r="B293" s="8" t="s">
        <v>28</v>
      </c>
      <c r="C293" t="s">
        <v>44</v>
      </c>
      <c r="D293" t="s">
        <v>200</v>
      </c>
      <c r="E293" t="s">
        <v>242</v>
      </c>
      <c r="F293" t="s">
        <v>241</v>
      </c>
      <c r="G293" s="6">
        <v>14711.67</v>
      </c>
      <c r="H293" s="6">
        <v>0</v>
      </c>
      <c r="I293" s="6">
        <v>0</v>
      </c>
      <c r="J293" s="6">
        <v>0</v>
      </c>
      <c r="K293" s="6">
        <v>3995.95</v>
      </c>
      <c r="L293" s="6">
        <v>18707.62</v>
      </c>
      <c r="M293" s="6">
        <v>0</v>
      </c>
      <c r="N293" s="6">
        <v>0</v>
      </c>
      <c r="O293" s="6">
        <v>0</v>
      </c>
      <c r="P293" s="6">
        <v>3995.95</v>
      </c>
      <c r="Q293" s="6">
        <v>3995.95</v>
      </c>
      <c r="R293" s="6">
        <v>14711.67</v>
      </c>
    </row>
    <row r="294" spans="1:18" x14ac:dyDescent="0.25">
      <c r="A294" s="7">
        <v>457</v>
      </c>
      <c r="B294" s="8" t="s">
        <v>119</v>
      </c>
      <c r="C294" t="s">
        <v>89</v>
      </c>
      <c r="D294" t="s">
        <v>200</v>
      </c>
      <c r="E294" t="s">
        <v>242</v>
      </c>
      <c r="F294" t="s">
        <v>241</v>
      </c>
      <c r="G294" s="6">
        <v>21440.83</v>
      </c>
      <c r="H294" s="6">
        <v>0</v>
      </c>
      <c r="I294" s="6">
        <v>0</v>
      </c>
      <c r="J294" s="6">
        <v>0</v>
      </c>
      <c r="K294" s="6">
        <v>5823.7</v>
      </c>
      <c r="L294" s="6">
        <v>27264.53</v>
      </c>
      <c r="M294" s="6">
        <v>0</v>
      </c>
      <c r="N294" s="6">
        <v>0</v>
      </c>
      <c r="O294" s="6">
        <v>0</v>
      </c>
      <c r="P294" s="6">
        <v>5823.7</v>
      </c>
      <c r="Q294" s="6">
        <v>5823.7</v>
      </c>
      <c r="R294" s="6">
        <v>21440.83</v>
      </c>
    </row>
    <row r="295" spans="1:18" x14ac:dyDescent="0.25">
      <c r="A295" s="7">
        <v>458</v>
      </c>
      <c r="B295" s="8" t="s">
        <v>194</v>
      </c>
      <c r="C295" t="s">
        <v>57</v>
      </c>
      <c r="D295" t="s">
        <v>201</v>
      </c>
      <c r="E295" t="s">
        <v>242</v>
      </c>
      <c r="F295" t="s">
        <v>241</v>
      </c>
      <c r="G295" s="6">
        <v>13030.83</v>
      </c>
      <c r="H295" s="6">
        <v>0</v>
      </c>
      <c r="I295" s="6">
        <v>0</v>
      </c>
      <c r="J295" s="6">
        <v>0</v>
      </c>
      <c r="K295" s="6">
        <v>3539.4</v>
      </c>
      <c r="L295" s="6">
        <v>16570.23</v>
      </c>
      <c r="M295" s="6">
        <v>0</v>
      </c>
      <c r="N295" s="6">
        <v>0</v>
      </c>
      <c r="O295" s="6">
        <v>0</v>
      </c>
      <c r="P295" s="6">
        <v>3539.4</v>
      </c>
      <c r="Q295" s="6">
        <v>3539.4</v>
      </c>
      <c r="R295" s="6">
        <v>13030.83</v>
      </c>
    </row>
    <row r="296" spans="1:18" x14ac:dyDescent="0.25">
      <c r="A296" s="7">
        <v>459</v>
      </c>
      <c r="B296" s="8" t="s">
        <v>28</v>
      </c>
      <c r="C296" t="s">
        <v>30</v>
      </c>
      <c r="D296" t="s">
        <v>200</v>
      </c>
      <c r="E296" t="s">
        <v>242</v>
      </c>
      <c r="F296" t="s">
        <v>241</v>
      </c>
      <c r="G296" s="6">
        <v>13538.33</v>
      </c>
      <c r="H296" s="6">
        <v>0</v>
      </c>
      <c r="I296" s="6">
        <v>0</v>
      </c>
      <c r="J296" s="6">
        <v>0</v>
      </c>
      <c r="K296" s="6">
        <v>3677.25</v>
      </c>
      <c r="L296" s="6">
        <v>17215.580000000002</v>
      </c>
      <c r="M296" s="6">
        <v>0</v>
      </c>
      <c r="N296" s="6">
        <v>0</v>
      </c>
      <c r="O296" s="6">
        <v>0</v>
      </c>
      <c r="P296" s="6">
        <v>3677.25</v>
      </c>
      <c r="Q296" s="6">
        <v>3677.25</v>
      </c>
      <c r="R296" s="6">
        <v>13538.33</v>
      </c>
    </row>
    <row r="297" spans="1:18" x14ac:dyDescent="0.25">
      <c r="A297" s="7">
        <v>461</v>
      </c>
      <c r="B297" s="8" t="s">
        <v>28</v>
      </c>
      <c r="C297" t="s">
        <v>30</v>
      </c>
      <c r="D297" t="s">
        <v>201</v>
      </c>
      <c r="E297" t="s">
        <v>242</v>
      </c>
      <c r="F297" t="s">
        <v>241</v>
      </c>
      <c r="G297" s="6">
        <v>13463.12</v>
      </c>
      <c r="H297" s="6">
        <v>0</v>
      </c>
      <c r="I297" s="6">
        <v>0</v>
      </c>
      <c r="J297" s="6">
        <v>0</v>
      </c>
      <c r="K297" s="6">
        <v>3656.82</v>
      </c>
      <c r="L297" s="6">
        <v>17119.939999999999</v>
      </c>
      <c r="M297" s="6">
        <v>0</v>
      </c>
      <c r="N297" s="6">
        <v>0</v>
      </c>
      <c r="O297" s="6">
        <v>0</v>
      </c>
      <c r="P297" s="6">
        <v>3656.82</v>
      </c>
      <c r="Q297" s="6">
        <v>3656.82</v>
      </c>
      <c r="R297" s="6">
        <v>13463.12</v>
      </c>
    </row>
    <row r="298" spans="1:18" x14ac:dyDescent="0.25">
      <c r="A298" s="7">
        <v>462</v>
      </c>
      <c r="B298" s="8" t="s">
        <v>28</v>
      </c>
      <c r="C298" t="s">
        <v>30</v>
      </c>
      <c r="D298" t="s">
        <v>200</v>
      </c>
      <c r="E298" t="s">
        <v>242</v>
      </c>
      <c r="F298" t="s">
        <v>241</v>
      </c>
      <c r="G298" s="6">
        <v>13538.33</v>
      </c>
      <c r="H298" s="6">
        <v>0</v>
      </c>
      <c r="I298" s="6">
        <v>0</v>
      </c>
      <c r="J298" s="6">
        <v>0</v>
      </c>
      <c r="K298" s="6">
        <v>3677.25</v>
      </c>
      <c r="L298" s="6">
        <v>17215.580000000002</v>
      </c>
      <c r="M298" s="6">
        <v>0</v>
      </c>
      <c r="N298" s="6">
        <v>0</v>
      </c>
      <c r="O298" s="6">
        <v>0</v>
      </c>
      <c r="P298" s="6">
        <v>3677.25</v>
      </c>
      <c r="Q298" s="6">
        <v>3677.25</v>
      </c>
      <c r="R298" s="6">
        <v>13538.33</v>
      </c>
    </row>
    <row r="299" spans="1:18" x14ac:dyDescent="0.25">
      <c r="A299" s="7">
        <v>463</v>
      </c>
      <c r="B299" s="8" t="s">
        <v>28</v>
      </c>
      <c r="C299" t="s">
        <v>44</v>
      </c>
      <c r="D299" t="s">
        <v>201</v>
      </c>
      <c r="E299" t="s">
        <v>242</v>
      </c>
      <c r="F299" t="s">
        <v>241</v>
      </c>
      <c r="G299" s="6">
        <v>14629.94</v>
      </c>
      <c r="H299" s="6">
        <v>0</v>
      </c>
      <c r="I299" s="6">
        <v>0</v>
      </c>
      <c r="J299" s="6">
        <v>0</v>
      </c>
      <c r="K299" s="6">
        <v>3973.75</v>
      </c>
      <c r="L299" s="6">
        <v>18603.689999999999</v>
      </c>
      <c r="M299" s="6">
        <v>0</v>
      </c>
      <c r="N299" s="6">
        <v>0</v>
      </c>
      <c r="O299" s="6">
        <v>0</v>
      </c>
      <c r="P299" s="6">
        <v>3973.75</v>
      </c>
      <c r="Q299" s="6">
        <v>3973.75</v>
      </c>
      <c r="R299" s="6">
        <v>14629.94</v>
      </c>
    </row>
    <row r="300" spans="1:18" x14ac:dyDescent="0.25">
      <c r="A300" s="7">
        <v>464</v>
      </c>
      <c r="B300" s="8" t="s">
        <v>28</v>
      </c>
      <c r="C300" t="s">
        <v>30</v>
      </c>
      <c r="D300" t="s">
        <v>201</v>
      </c>
      <c r="E300" t="s">
        <v>242</v>
      </c>
      <c r="F300" t="s">
        <v>241</v>
      </c>
      <c r="G300" s="6">
        <v>13538.33</v>
      </c>
      <c r="H300" s="6">
        <v>0</v>
      </c>
      <c r="I300" s="6">
        <v>0</v>
      </c>
      <c r="J300" s="6">
        <v>0</v>
      </c>
      <c r="K300" s="6">
        <v>3677.25</v>
      </c>
      <c r="L300" s="6">
        <v>17215.580000000002</v>
      </c>
      <c r="M300" s="6">
        <v>0</v>
      </c>
      <c r="N300" s="6">
        <v>0</v>
      </c>
      <c r="O300" s="6">
        <v>0</v>
      </c>
      <c r="P300" s="6">
        <v>3677.25</v>
      </c>
      <c r="Q300" s="6">
        <v>3677.25</v>
      </c>
      <c r="R300" s="6">
        <v>13538.33</v>
      </c>
    </row>
    <row r="301" spans="1:18" x14ac:dyDescent="0.25">
      <c r="A301" s="7">
        <v>465</v>
      </c>
      <c r="B301" s="8" t="s">
        <v>28</v>
      </c>
      <c r="C301" t="s">
        <v>30</v>
      </c>
      <c r="D301" t="s">
        <v>200</v>
      </c>
      <c r="E301" t="s">
        <v>242</v>
      </c>
      <c r="F301" t="s">
        <v>241</v>
      </c>
      <c r="G301" s="6">
        <v>13463.12</v>
      </c>
      <c r="H301" s="6">
        <v>0</v>
      </c>
      <c r="I301" s="6">
        <v>0</v>
      </c>
      <c r="J301" s="6">
        <v>0</v>
      </c>
      <c r="K301" s="6">
        <v>3656.82</v>
      </c>
      <c r="L301" s="6">
        <v>17119.939999999999</v>
      </c>
      <c r="M301" s="6">
        <v>0</v>
      </c>
      <c r="N301" s="6">
        <v>0</v>
      </c>
      <c r="O301" s="6">
        <v>0</v>
      </c>
      <c r="P301" s="6">
        <v>3656.82</v>
      </c>
      <c r="Q301" s="6">
        <v>3656.82</v>
      </c>
      <c r="R301" s="6">
        <v>13463.12</v>
      </c>
    </row>
    <row r="302" spans="1:18" x14ac:dyDescent="0.25">
      <c r="A302" s="7">
        <v>466</v>
      </c>
      <c r="B302" s="8" t="s">
        <v>28</v>
      </c>
      <c r="C302" t="s">
        <v>30</v>
      </c>
      <c r="D302" t="s">
        <v>200</v>
      </c>
      <c r="E302" t="s">
        <v>242</v>
      </c>
      <c r="F302" t="s">
        <v>241</v>
      </c>
      <c r="G302" s="6">
        <v>13538.33</v>
      </c>
      <c r="H302" s="6">
        <v>0</v>
      </c>
      <c r="I302" s="6">
        <v>0</v>
      </c>
      <c r="J302" s="6">
        <v>0</v>
      </c>
      <c r="K302" s="6">
        <v>3677.25</v>
      </c>
      <c r="L302" s="6">
        <v>17215.580000000002</v>
      </c>
      <c r="M302" s="6">
        <v>0</v>
      </c>
      <c r="N302" s="6">
        <v>0</v>
      </c>
      <c r="O302" s="6">
        <v>0</v>
      </c>
      <c r="P302" s="6">
        <v>3677.25</v>
      </c>
      <c r="Q302" s="6">
        <v>3677.25</v>
      </c>
      <c r="R302" s="6">
        <v>13538.33</v>
      </c>
    </row>
    <row r="303" spans="1:18" x14ac:dyDescent="0.25">
      <c r="A303" s="7">
        <v>467</v>
      </c>
      <c r="B303" s="8" t="s">
        <v>28</v>
      </c>
      <c r="C303" t="s">
        <v>30</v>
      </c>
      <c r="D303" t="s">
        <v>201</v>
      </c>
      <c r="E303" t="s">
        <v>242</v>
      </c>
      <c r="F303" t="s">
        <v>241</v>
      </c>
      <c r="G303" s="6">
        <v>13538.33</v>
      </c>
      <c r="H303" s="6">
        <v>0</v>
      </c>
      <c r="I303" s="6">
        <v>0</v>
      </c>
      <c r="J303" s="6">
        <v>0</v>
      </c>
      <c r="K303" s="6">
        <v>3677.25</v>
      </c>
      <c r="L303" s="6">
        <v>17215.580000000002</v>
      </c>
      <c r="M303" s="6">
        <v>0</v>
      </c>
      <c r="N303" s="6">
        <v>0</v>
      </c>
      <c r="O303" s="6">
        <v>0</v>
      </c>
      <c r="P303" s="6">
        <v>3677.25</v>
      </c>
      <c r="Q303" s="6">
        <v>3677.25</v>
      </c>
      <c r="R303" s="6">
        <v>13538.33</v>
      </c>
    </row>
    <row r="304" spans="1:18" x14ac:dyDescent="0.25">
      <c r="A304" s="7">
        <v>468</v>
      </c>
      <c r="B304" s="8" t="s">
        <v>28</v>
      </c>
      <c r="C304" t="s">
        <v>44</v>
      </c>
      <c r="D304" t="s">
        <v>200</v>
      </c>
      <c r="E304" t="s">
        <v>242</v>
      </c>
      <c r="F304" t="s">
        <v>241</v>
      </c>
      <c r="G304" s="6">
        <v>14711.67</v>
      </c>
      <c r="H304" s="6">
        <v>0</v>
      </c>
      <c r="I304" s="6">
        <v>0</v>
      </c>
      <c r="J304" s="6">
        <v>0</v>
      </c>
      <c r="K304" s="6">
        <v>3995.95</v>
      </c>
      <c r="L304" s="6">
        <v>18707.62</v>
      </c>
      <c r="M304" s="6">
        <v>0</v>
      </c>
      <c r="N304" s="6">
        <v>0</v>
      </c>
      <c r="O304" s="6">
        <v>0</v>
      </c>
      <c r="P304" s="6">
        <v>3995.95</v>
      </c>
      <c r="Q304" s="6">
        <v>3995.95</v>
      </c>
      <c r="R304" s="6">
        <v>14711.67</v>
      </c>
    </row>
    <row r="305" spans="1:18" x14ac:dyDescent="0.25">
      <c r="A305" s="7">
        <v>469</v>
      </c>
      <c r="B305" s="8" t="s">
        <v>114</v>
      </c>
      <c r="C305" t="s">
        <v>123</v>
      </c>
      <c r="D305" t="s">
        <v>200</v>
      </c>
      <c r="E305" t="s">
        <v>242</v>
      </c>
      <c r="F305" t="s">
        <v>241</v>
      </c>
      <c r="G305" s="6">
        <v>24761.67</v>
      </c>
      <c r="H305" s="6">
        <v>0</v>
      </c>
      <c r="I305" s="6">
        <v>0</v>
      </c>
      <c r="J305" s="6">
        <v>0</v>
      </c>
      <c r="K305" s="6">
        <v>7064.98</v>
      </c>
      <c r="L305" s="6">
        <v>31826.65</v>
      </c>
      <c r="M305" s="6">
        <v>0</v>
      </c>
      <c r="N305" s="6">
        <v>0</v>
      </c>
      <c r="O305" s="6">
        <v>0</v>
      </c>
      <c r="P305" s="6">
        <v>7064.98</v>
      </c>
      <c r="Q305" s="6">
        <v>13255.4</v>
      </c>
      <c r="R305" s="6">
        <v>18571.25</v>
      </c>
    </row>
    <row r="306" spans="1:18" x14ac:dyDescent="0.25">
      <c r="A306" s="7">
        <v>471</v>
      </c>
      <c r="B306" s="8" t="s">
        <v>28</v>
      </c>
      <c r="C306" t="s">
        <v>30</v>
      </c>
      <c r="D306" t="s">
        <v>201</v>
      </c>
      <c r="E306" t="s">
        <v>242</v>
      </c>
      <c r="F306" t="s">
        <v>241</v>
      </c>
      <c r="G306" s="6">
        <v>13538.33</v>
      </c>
      <c r="H306" s="6">
        <v>0</v>
      </c>
      <c r="I306" s="6">
        <v>0</v>
      </c>
      <c r="J306" s="6">
        <v>0</v>
      </c>
      <c r="K306" s="6">
        <v>3677.25</v>
      </c>
      <c r="L306" s="6">
        <v>17215.580000000002</v>
      </c>
      <c r="M306" s="6">
        <v>0</v>
      </c>
      <c r="N306" s="6">
        <v>0</v>
      </c>
      <c r="O306" s="6">
        <v>0</v>
      </c>
      <c r="P306" s="6">
        <v>3677.25</v>
      </c>
      <c r="Q306" s="6">
        <v>3677.25</v>
      </c>
      <c r="R306" s="6">
        <v>13538.33</v>
      </c>
    </row>
    <row r="307" spans="1:18" x14ac:dyDescent="0.25">
      <c r="A307" s="7">
        <v>472</v>
      </c>
      <c r="B307" s="8" t="s">
        <v>28</v>
      </c>
      <c r="C307" t="s">
        <v>30</v>
      </c>
      <c r="D307" t="s">
        <v>201</v>
      </c>
      <c r="E307" t="s">
        <v>242</v>
      </c>
      <c r="F307" t="s">
        <v>241</v>
      </c>
      <c r="G307" s="6">
        <v>13538.33</v>
      </c>
      <c r="H307" s="6">
        <v>0</v>
      </c>
      <c r="I307" s="6">
        <v>0</v>
      </c>
      <c r="J307" s="6">
        <v>0</v>
      </c>
      <c r="K307" s="6">
        <v>3677.25</v>
      </c>
      <c r="L307" s="6">
        <v>17215.580000000002</v>
      </c>
      <c r="M307" s="6">
        <v>0</v>
      </c>
      <c r="N307" s="6">
        <v>0</v>
      </c>
      <c r="O307" s="6">
        <v>0</v>
      </c>
      <c r="P307" s="6">
        <v>3677.25</v>
      </c>
      <c r="Q307" s="6">
        <v>3677.25</v>
      </c>
      <c r="R307" s="6">
        <v>13538.33</v>
      </c>
    </row>
    <row r="308" spans="1:18" x14ac:dyDescent="0.25">
      <c r="A308" s="7">
        <v>473</v>
      </c>
      <c r="B308" s="8" t="s">
        <v>28</v>
      </c>
      <c r="C308" t="s">
        <v>30</v>
      </c>
      <c r="D308" t="s">
        <v>201</v>
      </c>
      <c r="E308" t="s">
        <v>242</v>
      </c>
      <c r="F308" t="s">
        <v>241</v>
      </c>
      <c r="G308" s="6">
        <v>13538.33</v>
      </c>
      <c r="H308" s="6">
        <v>0</v>
      </c>
      <c r="I308" s="6">
        <v>0</v>
      </c>
      <c r="J308" s="6">
        <v>0</v>
      </c>
      <c r="K308" s="6">
        <v>3677.25</v>
      </c>
      <c r="L308" s="6">
        <v>17215.580000000002</v>
      </c>
      <c r="M308" s="6">
        <v>0</v>
      </c>
      <c r="N308" s="6">
        <v>0</v>
      </c>
      <c r="O308" s="6">
        <v>0</v>
      </c>
      <c r="P308" s="6">
        <v>3677.25</v>
      </c>
      <c r="Q308" s="6">
        <v>3677.25</v>
      </c>
      <c r="R308" s="6">
        <v>13538.33</v>
      </c>
    </row>
    <row r="309" spans="1:18" x14ac:dyDescent="0.25">
      <c r="A309" s="7">
        <v>474</v>
      </c>
      <c r="B309" s="8" t="s">
        <v>28</v>
      </c>
      <c r="C309" t="s">
        <v>30</v>
      </c>
      <c r="D309" t="s">
        <v>201</v>
      </c>
      <c r="E309" t="s">
        <v>242</v>
      </c>
      <c r="F309" t="s">
        <v>241</v>
      </c>
      <c r="G309" s="6">
        <v>13538.33</v>
      </c>
      <c r="H309" s="6">
        <v>0</v>
      </c>
      <c r="I309" s="6">
        <v>0</v>
      </c>
      <c r="J309" s="6">
        <v>0</v>
      </c>
      <c r="K309" s="6">
        <v>3677.25</v>
      </c>
      <c r="L309" s="6">
        <v>17215.580000000002</v>
      </c>
      <c r="M309" s="6">
        <v>0</v>
      </c>
      <c r="N309" s="6">
        <v>0</v>
      </c>
      <c r="O309" s="6">
        <v>0</v>
      </c>
      <c r="P309" s="6">
        <v>3677.25</v>
      </c>
      <c r="Q309" s="6">
        <v>3677.25</v>
      </c>
      <c r="R309" s="6">
        <v>13538.33</v>
      </c>
    </row>
    <row r="310" spans="1:18" x14ac:dyDescent="0.25">
      <c r="A310" s="7">
        <v>475</v>
      </c>
      <c r="B310" s="8" t="s">
        <v>28</v>
      </c>
      <c r="C310" t="s">
        <v>30</v>
      </c>
      <c r="D310" t="s">
        <v>200</v>
      </c>
      <c r="E310" t="s">
        <v>242</v>
      </c>
      <c r="F310" t="s">
        <v>241</v>
      </c>
      <c r="G310" s="6">
        <v>13538.33</v>
      </c>
      <c r="H310" s="6">
        <v>0</v>
      </c>
      <c r="I310" s="6">
        <v>0</v>
      </c>
      <c r="J310" s="6">
        <v>0</v>
      </c>
      <c r="K310" s="6">
        <v>3677.25</v>
      </c>
      <c r="L310" s="6">
        <v>17215.580000000002</v>
      </c>
      <c r="M310" s="6">
        <v>0</v>
      </c>
      <c r="N310" s="6">
        <v>0</v>
      </c>
      <c r="O310" s="6">
        <v>0</v>
      </c>
      <c r="P310" s="6">
        <v>3677.25</v>
      </c>
      <c r="Q310" s="6">
        <v>3677.25</v>
      </c>
      <c r="R310" s="6">
        <v>13538.33</v>
      </c>
    </row>
    <row r="311" spans="1:18" x14ac:dyDescent="0.25">
      <c r="A311" s="7">
        <v>476</v>
      </c>
      <c r="B311" s="8" t="s">
        <v>28</v>
      </c>
      <c r="C311" t="s">
        <v>43</v>
      </c>
      <c r="D311" t="s">
        <v>200</v>
      </c>
      <c r="E311" t="s">
        <v>242</v>
      </c>
      <c r="F311" t="s">
        <v>241</v>
      </c>
      <c r="G311" s="6">
        <v>16893.330000000002</v>
      </c>
      <c r="H311" s="6">
        <v>0</v>
      </c>
      <c r="I311" s="6">
        <v>0</v>
      </c>
      <c r="J311" s="6">
        <v>0</v>
      </c>
      <c r="K311" s="6">
        <v>4588.5200000000004</v>
      </c>
      <c r="L311" s="6">
        <v>21481.85</v>
      </c>
      <c r="M311" s="6">
        <v>0</v>
      </c>
      <c r="N311" s="6">
        <v>0</v>
      </c>
      <c r="O311" s="6">
        <v>0</v>
      </c>
      <c r="P311" s="6">
        <v>4588.5200000000004</v>
      </c>
      <c r="Q311" s="6">
        <v>4588.5200000000004</v>
      </c>
      <c r="R311" s="6">
        <v>16893.330000000002</v>
      </c>
    </row>
    <row r="312" spans="1:18" x14ac:dyDescent="0.25">
      <c r="A312" s="7">
        <v>477</v>
      </c>
      <c r="B312" s="8" t="s">
        <v>28</v>
      </c>
      <c r="C312" t="s">
        <v>30</v>
      </c>
      <c r="D312" t="s">
        <v>200</v>
      </c>
      <c r="E312" t="s">
        <v>242</v>
      </c>
      <c r="F312" t="s">
        <v>241</v>
      </c>
      <c r="G312" s="6">
        <v>13538.33</v>
      </c>
      <c r="H312" s="6">
        <v>0</v>
      </c>
      <c r="I312" s="6">
        <v>0</v>
      </c>
      <c r="J312" s="6">
        <v>0</v>
      </c>
      <c r="K312" s="6">
        <v>3677.25</v>
      </c>
      <c r="L312" s="6">
        <v>17215.580000000002</v>
      </c>
      <c r="M312" s="6">
        <v>0</v>
      </c>
      <c r="N312" s="6">
        <v>0</v>
      </c>
      <c r="O312" s="6">
        <v>0</v>
      </c>
      <c r="P312" s="6">
        <v>3677.25</v>
      </c>
      <c r="Q312" s="6">
        <v>3677.25</v>
      </c>
      <c r="R312" s="6">
        <v>13538.33</v>
      </c>
    </row>
    <row r="313" spans="1:18" x14ac:dyDescent="0.25">
      <c r="A313" s="7">
        <v>478</v>
      </c>
      <c r="B313" s="8" t="s">
        <v>28</v>
      </c>
      <c r="C313" t="s">
        <v>30</v>
      </c>
      <c r="D313" t="s">
        <v>200</v>
      </c>
      <c r="E313" t="s">
        <v>242</v>
      </c>
      <c r="F313" t="s">
        <v>241</v>
      </c>
      <c r="G313" s="6">
        <v>13538.33</v>
      </c>
      <c r="H313" s="6">
        <v>0</v>
      </c>
      <c r="I313" s="6">
        <v>0</v>
      </c>
      <c r="J313" s="6">
        <v>0</v>
      </c>
      <c r="K313" s="6">
        <v>3677.25</v>
      </c>
      <c r="L313" s="6">
        <v>17215.580000000002</v>
      </c>
      <c r="M313" s="6">
        <v>0</v>
      </c>
      <c r="N313" s="6">
        <v>0</v>
      </c>
      <c r="O313" s="6">
        <v>0</v>
      </c>
      <c r="P313" s="6">
        <v>3677.25</v>
      </c>
      <c r="Q313" s="6">
        <v>3677.25</v>
      </c>
      <c r="R313" s="6">
        <v>13538.33</v>
      </c>
    </row>
    <row r="314" spans="1:18" x14ac:dyDescent="0.25">
      <c r="A314" s="7">
        <v>479</v>
      </c>
      <c r="B314" s="8" t="s">
        <v>126</v>
      </c>
      <c r="C314" t="s">
        <v>195</v>
      </c>
      <c r="D314" t="s">
        <v>201</v>
      </c>
      <c r="E314" t="s">
        <v>242</v>
      </c>
      <c r="F314" t="s">
        <v>241</v>
      </c>
      <c r="G314" s="6">
        <v>21440.83</v>
      </c>
      <c r="H314" s="6">
        <v>0</v>
      </c>
      <c r="I314" s="6">
        <v>0</v>
      </c>
      <c r="J314" s="6">
        <v>0</v>
      </c>
      <c r="K314" s="6">
        <v>5823.7</v>
      </c>
      <c r="L314" s="6">
        <v>27264.53</v>
      </c>
      <c r="M314" s="6">
        <v>0</v>
      </c>
      <c r="N314" s="6">
        <v>0</v>
      </c>
      <c r="O314" s="6">
        <v>0</v>
      </c>
      <c r="P314" s="6">
        <v>5823.7</v>
      </c>
      <c r="Q314" s="6">
        <v>5823.7</v>
      </c>
      <c r="R314" s="6">
        <v>21440.83</v>
      </c>
    </row>
    <row r="315" spans="1:18" x14ac:dyDescent="0.25">
      <c r="A315" s="7">
        <v>480</v>
      </c>
      <c r="B315" s="8" t="s">
        <v>125</v>
      </c>
      <c r="C315" t="s">
        <v>41</v>
      </c>
      <c r="D315" t="s">
        <v>200</v>
      </c>
      <c r="E315" t="s">
        <v>242</v>
      </c>
      <c r="F315" t="s">
        <v>241</v>
      </c>
      <c r="G315" s="6">
        <v>24761.67</v>
      </c>
      <c r="H315" s="6">
        <v>0</v>
      </c>
      <c r="I315" s="6">
        <v>0</v>
      </c>
      <c r="J315" s="6">
        <v>0</v>
      </c>
      <c r="K315" s="6">
        <v>7064.98</v>
      </c>
      <c r="L315" s="6">
        <v>31826.65</v>
      </c>
      <c r="M315" s="6">
        <v>0</v>
      </c>
      <c r="N315" s="6">
        <v>0</v>
      </c>
      <c r="O315" s="6">
        <v>0</v>
      </c>
      <c r="P315" s="6">
        <v>7064.98</v>
      </c>
      <c r="Q315" s="6">
        <v>7064.98</v>
      </c>
      <c r="R315" s="6">
        <v>24761.67</v>
      </c>
    </row>
    <row r="316" spans="1:18" x14ac:dyDescent="0.25">
      <c r="A316" s="7">
        <v>482</v>
      </c>
      <c r="B316" s="8" t="s">
        <v>127</v>
      </c>
      <c r="C316" t="s">
        <v>147</v>
      </c>
      <c r="D316" t="s">
        <v>201</v>
      </c>
      <c r="E316" t="s">
        <v>242</v>
      </c>
      <c r="F316" t="s">
        <v>241</v>
      </c>
      <c r="G316" s="6">
        <v>21440.83</v>
      </c>
      <c r="H316" s="6">
        <v>0</v>
      </c>
      <c r="I316" s="6">
        <v>0</v>
      </c>
      <c r="J316" s="6">
        <v>0</v>
      </c>
      <c r="K316" s="6">
        <v>5823.7</v>
      </c>
      <c r="L316" s="6">
        <v>27264.53</v>
      </c>
      <c r="M316" s="6">
        <v>0</v>
      </c>
      <c r="N316" s="6">
        <v>0</v>
      </c>
      <c r="O316" s="6">
        <v>0</v>
      </c>
      <c r="P316" s="6">
        <v>5823.7</v>
      </c>
      <c r="Q316" s="6">
        <v>5823.7</v>
      </c>
      <c r="R316" s="6">
        <v>21440.83</v>
      </c>
    </row>
    <row r="317" spans="1:18" x14ac:dyDescent="0.25">
      <c r="A317" s="7">
        <v>483</v>
      </c>
      <c r="B317" s="8" t="s">
        <v>128</v>
      </c>
      <c r="C317" t="s">
        <v>83</v>
      </c>
      <c r="D317" t="s">
        <v>200</v>
      </c>
      <c r="E317" t="s">
        <v>242</v>
      </c>
      <c r="F317" t="s">
        <v>241</v>
      </c>
      <c r="G317" s="6">
        <v>21440.83</v>
      </c>
      <c r="H317" s="6">
        <v>0</v>
      </c>
      <c r="I317" s="6">
        <v>0</v>
      </c>
      <c r="J317" s="6">
        <v>0</v>
      </c>
      <c r="K317" s="6">
        <v>5823.7</v>
      </c>
      <c r="L317" s="6">
        <v>27264.53</v>
      </c>
      <c r="M317" s="6">
        <v>0</v>
      </c>
      <c r="N317" s="6">
        <v>0</v>
      </c>
      <c r="O317" s="6">
        <v>0</v>
      </c>
      <c r="P317" s="6">
        <v>5823.7</v>
      </c>
      <c r="Q317" s="6">
        <v>5823.7</v>
      </c>
      <c r="R317" s="6">
        <v>21440.83</v>
      </c>
    </row>
    <row r="318" spans="1:18" x14ac:dyDescent="0.25">
      <c r="A318" s="7">
        <v>485</v>
      </c>
      <c r="B318" s="8" t="s">
        <v>196</v>
      </c>
      <c r="C318" t="s">
        <v>61</v>
      </c>
      <c r="D318" t="s">
        <v>200</v>
      </c>
      <c r="E318" t="s">
        <v>242</v>
      </c>
      <c r="F318" t="s">
        <v>241</v>
      </c>
      <c r="G318" s="6">
        <v>11156.67</v>
      </c>
      <c r="H318" s="6">
        <v>0</v>
      </c>
      <c r="I318" s="6">
        <v>0</v>
      </c>
      <c r="J318" s="6">
        <v>0</v>
      </c>
      <c r="K318" s="6">
        <v>2435.7600000000002</v>
      </c>
      <c r="L318" s="6">
        <v>13592.43</v>
      </c>
      <c r="M318" s="6">
        <v>0</v>
      </c>
      <c r="N318" s="6">
        <v>0</v>
      </c>
      <c r="O318" s="6">
        <v>0</v>
      </c>
      <c r="P318" s="6">
        <v>2435.7600000000002</v>
      </c>
      <c r="Q318" s="6">
        <v>2435.7600000000002</v>
      </c>
      <c r="R318" s="6">
        <v>11156.67</v>
      </c>
    </row>
    <row r="319" spans="1:18" x14ac:dyDescent="0.25">
      <c r="A319" s="7">
        <v>487</v>
      </c>
      <c r="B319" s="8" t="s">
        <v>202</v>
      </c>
      <c r="C319" t="s">
        <v>84</v>
      </c>
      <c r="D319" t="s">
        <v>200</v>
      </c>
      <c r="E319" t="s">
        <v>242</v>
      </c>
      <c r="F319" t="s">
        <v>241</v>
      </c>
      <c r="G319" s="6">
        <v>24761.67</v>
      </c>
      <c r="H319" s="6">
        <v>0</v>
      </c>
      <c r="I319" s="6">
        <v>0</v>
      </c>
      <c r="J319" s="6">
        <v>0</v>
      </c>
      <c r="K319" s="6">
        <v>7064.98</v>
      </c>
      <c r="L319" s="6">
        <v>31826.65</v>
      </c>
      <c r="M319" s="6">
        <v>0</v>
      </c>
      <c r="N319" s="6">
        <v>0</v>
      </c>
      <c r="O319" s="6">
        <v>0</v>
      </c>
      <c r="P319" s="6">
        <v>7064.98</v>
      </c>
      <c r="Q319" s="6">
        <v>7064.98</v>
      </c>
      <c r="R319" s="6">
        <v>24761.67</v>
      </c>
    </row>
    <row r="320" spans="1:18" x14ac:dyDescent="0.25">
      <c r="A320" s="7">
        <v>488</v>
      </c>
      <c r="B320" s="8" t="s">
        <v>28</v>
      </c>
      <c r="C320" t="s">
        <v>30</v>
      </c>
      <c r="D320" t="s">
        <v>201</v>
      </c>
      <c r="E320" t="s">
        <v>242</v>
      </c>
      <c r="F320" t="s">
        <v>241</v>
      </c>
      <c r="G320" s="6">
        <v>13538.33</v>
      </c>
      <c r="H320" s="6">
        <v>0</v>
      </c>
      <c r="I320" s="6">
        <v>0</v>
      </c>
      <c r="J320" s="6">
        <v>0</v>
      </c>
      <c r="K320" s="6">
        <v>3677.25</v>
      </c>
      <c r="L320" s="6">
        <v>17215.580000000002</v>
      </c>
      <c r="M320" s="6">
        <v>0</v>
      </c>
      <c r="N320" s="6">
        <v>0</v>
      </c>
      <c r="O320" s="6">
        <v>0</v>
      </c>
      <c r="P320" s="6">
        <v>3677.25</v>
      </c>
      <c r="Q320" s="6">
        <v>3677.25</v>
      </c>
      <c r="R320" s="6">
        <v>13538.33</v>
      </c>
    </row>
    <row r="321" spans="1:18" x14ac:dyDescent="0.25">
      <c r="A321" s="7">
        <v>489</v>
      </c>
      <c r="B321" s="8" t="s">
        <v>28</v>
      </c>
      <c r="C321" t="s">
        <v>30</v>
      </c>
      <c r="D321" t="s">
        <v>201</v>
      </c>
      <c r="E321" t="s">
        <v>242</v>
      </c>
      <c r="F321" t="s">
        <v>241</v>
      </c>
      <c r="G321" s="6">
        <v>13538.33</v>
      </c>
      <c r="H321" s="6">
        <v>0</v>
      </c>
      <c r="I321" s="6">
        <v>0</v>
      </c>
      <c r="J321" s="6">
        <v>0</v>
      </c>
      <c r="K321" s="6">
        <v>3677.25</v>
      </c>
      <c r="L321" s="6">
        <v>17215.580000000002</v>
      </c>
      <c r="M321" s="6">
        <v>0</v>
      </c>
      <c r="N321" s="6">
        <v>0</v>
      </c>
      <c r="O321" s="6">
        <v>0</v>
      </c>
      <c r="P321" s="6">
        <v>3677.25</v>
      </c>
      <c r="Q321" s="6">
        <v>3677.25</v>
      </c>
      <c r="R321" s="6">
        <v>13538.33</v>
      </c>
    </row>
    <row r="322" spans="1:18" x14ac:dyDescent="0.25">
      <c r="A322" s="7">
        <v>491</v>
      </c>
      <c r="B322" s="8" t="s">
        <v>28</v>
      </c>
      <c r="C322" t="s">
        <v>30</v>
      </c>
      <c r="D322" t="s">
        <v>201</v>
      </c>
      <c r="E322" t="s">
        <v>242</v>
      </c>
      <c r="F322" t="s">
        <v>241</v>
      </c>
      <c r="G322" s="6">
        <v>13538.33</v>
      </c>
      <c r="H322" s="6">
        <v>0</v>
      </c>
      <c r="I322" s="6">
        <v>0</v>
      </c>
      <c r="J322" s="6">
        <v>0</v>
      </c>
      <c r="K322" s="6">
        <v>3677.25</v>
      </c>
      <c r="L322" s="6">
        <v>17215.580000000002</v>
      </c>
      <c r="M322" s="6">
        <v>0</v>
      </c>
      <c r="N322" s="6">
        <v>0</v>
      </c>
      <c r="O322" s="6">
        <v>0</v>
      </c>
      <c r="P322" s="6">
        <v>3677.25</v>
      </c>
      <c r="Q322" s="6">
        <v>3677.25</v>
      </c>
      <c r="R322" s="6">
        <v>13538.33</v>
      </c>
    </row>
    <row r="323" spans="1:18" x14ac:dyDescent="0.25">
      <c r="A323" s="7">
        <v>492</v>
      </c>
      <c r="B323" s="8" t="s">
        <v>28</v>
      </c>
      <c r="C323" t="s">
        <v>30</v>
      </c>
      <c r="D323" t="s">
        <v>201</v>
      </c>
      <c r="E323" t="s">
        <v>242</v>
      </c>
      <c r="F323" t="s">
        <v>241</v>
      </c>
      <c r="G323" s="6">
        <v>13538.33</v>
      </c>
      <c r="H323" s="6">
        <v>0</v>
      </c>
      <c r="I323" s="6">
        <v>0</v>
      </c>
      <c r="J323" s="6">
        <v>0</v>
      </c>
      <c r="K323" s="6">
        <v>3677.25</v>
      </c>
      <c r="L323" s="6">
        <v>17215.580000000002</v>
      </c>
      <c r="M323" s="6">
        <v>0</v>
      </c>
      <c r="N323" s="6">
        <v>0</v>
      </c>
      <c r="O323" s="6">
        <v>0</v>
      </c>
      <c r="P323" s="6">
        <v>3677.25</v>
      </c>
      <c r="Q323" s="6">
        <v>3677.25</v>
      </c>
      <c r="R323" s="6">
        <v>13538.33</v>
      </c>
    </row>
    <row r="324" spans="1:18" x14ac:dyDescent="0.25">
      <c r="A324" s="7">
        <v>493</v>
      </c>
      <c r="B324" s="8" t="s">
        <v>28</v>
      </c>
      <c r="C324" t="s">
        <v>30</v>
      </c>
      <c r="D324" t="s">
        <v>200</v>
      </c>
      <c r="E324" t="s">
        <v>242</v>
      </c>
      <c r="F324" t="s">
        <v>241</v>
      </c>
      <c r="G324" s="6">
        <v>13538.33</v>
      </c>
      <c r="H324" s="6">
        <v>0</v>
      </c>
      <c r="I324" s="6">
        <v>0</v>
      </c>
      <c r="J324" s="6">
        <v>0</v>
      </c>
      <c r="K324" s="6">
        <v>3677.25</v>
      </c>
      <c r="L324" s="6">
        <v>17215.580000000002</v>
      </c>
      <c r="M324" s="6">
        <v>0</v>
      </c>
      <c r="N324" s="6">
        <v>0</v>
      </c>
      <c r="O324" s="6">
        <v>0</v>
      </c>
      <c r="P324" s="6">
        <v>3677.25</v>
      </c>
      <c r="Q324" s="6">
        <v>3677.25</v>
      </c>
      <c r="R324" s="6">
        <v>13538.33</v>
      </c>
    </row>
    <row r="325" spans="1:18" x14ac:dyDescent="0.25">
      <c r="A325" s="7">
        <v>494</v>
      </c>
      <c r="B325" s="8" t="s">
        <v>28</v>
      </c>
      <c r="C325" t="s">
        <v>44</v>
      </c>
      <c r="D325" t="s">
        <v>200</v>
      </c>
      <c r="E325" t="s">
        <v>242</v>
      </c>
      <c r="F325" t="s">
        <v>241</v>
      </c>
      <c r="G325" s="6">
        <v>14711.67</v>
      </c>
      <c r="H325" s="6">
        <v>0</v>
      </c>
      <c r="I325" s="6">
        <v>0</v>
      </c>
      <c r="J325" s="6">
        <v>0</v>
      </c>
      <c r="K325" s="6">
        <v>3995.95</v>
      </c>
      <c r="L325" s="6">
        <v>18707.62</v>
      </c>
      <c r="M325" s="6">
        <v>0</v>
      </c>
      <c r="N325" s="6">
        <v>0</v>
      </c>
      <c r="O325" s="6">
        <v>0</v>
      </c>
      <c r="P325" s="6">
        <v>3995.95</v>
      </c>
      <c r="Q325" s="6">
        <v>3995.95</v>
      </c>
      <c r="R325" s="6">
        <v>14711.67</v>
      </c>
    </row>
    <row r="326" spans="1:18" x14ac:dyDescent="0.25">
      <c r="A326" s="7">
        <v>495</v>
      </c>
      <c r="B326" s="8" t="s">
        <v>28</v>
      </c>
      <c r="C326" t="s">
        <v>44</v>
      </c>
      <c r="D326" t="s">
        <v>201</v>
      </c>
      <c r="E326" t="s">
        <v>242</v>
      </c>
      <c r="F326" t="s">
        <v>241</v>
      </c>
      <c r="G326" s="6">
        <v>14466.47</v>
      </c>
      <c r="H326" s="6">
        <v>0</v>
      </c>
      <c r="I326" s="6">
        <v>0</v>
      </c>
      <c r="J326" s="6">
        <v>0</v>
      </c>
      <c r="K326" s="6">
        <v>3929.35</v>
      </c>
      <c r="L326" s="6">
        <v>18395.82</v>
      </c>
      <c r="M326" s="6">
        <v>0</v>
      </c>
      <c r="N326" s="6">
        <v>0</v>
      </c>
      <c r="O326" s="6">
        <v>0</v>
      </c>
      <c r="P326" s="6">
        <v>3929.35</v>
      </c>
      <c r="Q326" s="6">
        <v>3929.35</v>
      </c>
      <c r="R326" s="6">
        <v>14466.47</v>
      </c>
    </row>
    <row r="327" spans="1:18" x14ac:dyDescent="0.25">
      <c r="A327" s="7">
        <v>496</v>
      </c>
      <c r="B327" s="8" t="s">
        <v>207</v>
      </c>
      <c r="C327" t="s">
        <v>146</v>
      </c>
      <c r="D327" t="s">
        <v>200</v>
      </c>
      <c r="E327" t="s">
        <v>242</v>
      </c>
      <c r="F327" t="s">
        <v>241</v>
      </c>
      <c r="G327" s="6">
        <v>21440.83</v>
      </c>
      <c r="H327" s="6">
        <v>0</v>
      </c>
      <c r="I327" s="6">
        <v>0</v>
      </c>
      <c r="J327" s="6">
        <v>0</v>
      </c>
      <c r="K327" s="6">
        <v>5823.7</v>
      </c>
      <c r="L327" s="6">
        <v>27264.53</v>
      </c>
      <c r="M327" s="6">
        <v>0</v>
      </c>
      <c r="N327" s="6">
        <v>0</v>
      </c>
      <c r="O327" s="6">
        <v>0</v>
      </c>
      <c r="P327" s="6">
        <v>5823.7</v>
      </c>
      <c r="Q327" s="6">
        <v>5823.7</v>
      </c>
      <c r="R327" s="6">
        <v>21440.83</v>
      </c>
    </row>
  </sheetData>
  <mergeCells count="2">
    <mergeCell ref="C3:R3"/>
    <mergeCell ref="C4:R4"/>
  </mergeCells>
  <conditionalFormatting sqref="B1:F2 L1:R2 A1:A5 S1:XFD5 B3:C4">
    <cfRule type="cellIs" dxfId="17" priority="3" operator="lessThan">
      <formula>0</formula>
    </cfRule>
  </conditionalFormatting>
  <conditionalFormatting sqref="B5:R5">
    <cfRule type="cellIs" dxfId="16" priority="1" operator="lessThan">
      <formula>0</formula>
    </cfRule>
  </conditionalFormatting>
  <conditionalFormatting sqref="H1:H2">
    <cfRule type="cellIs" dxfId="15" priority="2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19A21-562F-4499-96CC-76FA05DF4C69}">
  <dimension ref="A1:R345"/>
  <sheetViews>
    <sheetView zoomScale="80" zoomScaleNormal="80" workbookViewId="0">
      <selection activeCell="A6" sqref="A6"/>
    </sheetView>
  </sheetViews>
  <sheetFormatPr baseColWidth="10" defaultRowHeight="15" x14ac:dyDescent="0.25"/>
  <cols>
    <col min="1" max="1" width="8.7109375" style="7" customWidth="1"/>
    <col min="2" max="2" width="42.7109375" style="8" bestFit="1" customWidth="1"/>
    <col min="3" max="3" width="91.7109375" bestFit="1" customWidth="1"/>
    <col min="4" max="4" width="12.42578125" bestFit="1" customWidth="1"/>
    <col min="5" max="5" width="9.42578125" customWidth="1"/>
    <col min="6" max="6" width="21.85546875" bestFit="1" customWidth="1"/>
    <col min="7" max="7" width="12.5703125" style="6" customWidth="1"/>
    <col min="8" max="8" width="12.42578125" style="6" customWidth="1"/>
    <col min="9" max="10" width="11.42578125" style="6"/>
    <col min="11" max="11" width="14.140625" style="6" customWidth="1"/>
    <col min="12" max="12" width="12.85546875" style="6" customWidth="1"/>
    <col min="13" max="13" width="12.42578125" style="6" customWidth="1"/>
    <col min="14" max="16" width="11.42578125" style="6"/>
    <col min="17" max="17" width="12.85546875" style="6" bestFit="1" customWidth="1"/>
    <col min="18" max="18" width="15.5703125" style="6" customWidth="1"/>
  </cols>
  <sheetData>
    <row r="1" spans="1:18" s="9" customFormat="1" ht="29.25" customHeight="1" x14ac:dyDescent="0.25">
      <c r="A1" s="11"/>
      <c r="B1" s="14"/>
      <c r="C1" s="3"/>
      <c r="D1" s="3"/>
      <c r="E1" s="3"/>
      <c r="F1" s="3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8" s="9" customFormat="1" ht="33" customHeight="1" x14ac:dyDescent="0.25">
      <c r="A2" s="11"/>
      <c r="B2" s="14"/>
      <c r="C2" s="3"/>
      <c r="D2" s="3"/>
      <c r="E2" s="3"/>
      <c r="F2" s="3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8" s="9" customFormat="1" ht="29.25" customHeight="1" x14ac:dyDescent="0.25">
      <c r="A3" s="11"/>
      <c r="B3" s="14"/>
      <c r="C3" s="21" t="s">
        <v>221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s="9" customFormat="1" ht="30.75" customHeight="1" x14ac:dyDescent="0.25">
      <c r="A4" s="11"/>
      <c r="B4" s="14"/>
      <c r="C4" s="22" t="s">
        <v>240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s="9" customFormat="1" ht="34.5" customHeight="1" x14ac:dyDescent="0.2">
      <c r="A5" s="10" t="s">
        <v>0</v>
      </c>
      <c r="B5" s="10" t="s">
        <v>1</v>
      </c>
      <c r="C5" s="10" t="s">
        <v>2</v>
      </c>
      <c r="D5" s="10" t="s">
        <v>204</v>
      </c>
      <c r="E5" s="10" t="s">
        <v>219</v>
      </c>
      <c r="F5" s="10" t="s">
        <v>218</v>
      </c>
      <c r="G5" s="10" t="s">
        <v>217</v>
      </c>
      <c r="H5" s="10" t="s">
        <v>6</v>
      </c>
      <c r="I5" s="10" t="s">
        <v>7</v>
      </c>
      <c r="J5" s="10" t="s">
        <v>8</v>
      </c>
      <c r="K5" s="10" t="s">
        <v>9</v>
      </c>
      <c r="L5" s="10" t="s">
        <v>10</v>
      </c>
      <c r="M5" s="10" t="s">
        <v>11</v>
      </c>
      <c r="N5" s="10" t="s">
        <v>12</v>
      </c>
      <c r="O5" s="10" t="s">
        <v>13</v>
      </c>
      <c r="P5" s="10" t="s">
        <v>14</v>
      </c>
      <c r="Q5" s="10" t="s">
        <v>15</v>
      </c>
      <c r="R5" s="10" t="s">
        <v>16</v>
      </c>
    </row>
    <row r="6" spans="1:18" x14ac:dyDescent="0.25">
      <c r="A6" s="7">
        <v>16</v>
      </c>
      <c r="B6" s="8" t="s">
        <v>17</v>
      </c>
      <c r="C6" t="s">
        <v>129</v>
      </c>
      <c r="D6" t="s">
        <v>200</v>
      </c>
      <c r="E6" t="s">
        <v>238</v>
      </c>
      <c r="F6" t="s">
        <v>237</v>
      </c>
      <c r="G6" s="6">
        <v>23547</v>
      </c>
      <c r="H6" s="6">
        <v>0</v>
      </c>
      <c r="I6" s="6">
        <v>960</v>
      </c>
      <c r="J6" s="6">
        <v>688</v>
      </c>
      <c r="K6" s="6">
        <v>0</v>
      </c>
      <c r="L6" s="6">
        <v>25195</v>
      </c>
      <c r="M6" s="6">
        <v>0</v>
      </c>
      <c r="N6" s="6">
        <v>4828.3900000000003</v>
      </c>
      <c r="O6" s="6">
        <v>2707.91</v>
      </c>
      <c r="P6" s="6">
        <v>5500</v>
      </c>
      <c r="Q6" s="6">
        <v>13036.3</v>
      </c>
      <c r="R6" s="6">
        <v>12158.7</v>
      </c>
    </row>
    <row r="7" spans="1:18" x14ac:dyDescent="0.25">
      <c r="A7" s="7">
        <v>21</v>
      </c>
      <c r="B7" s="8" t="s">
        <v>26</v>
      </c>
      <c r="C7" t="s">
        <v>86</v>
      </c>
      <c r="D7" t="s">
        <v>200</v>
      </c>
      <c r="E7" t="s">
        <v>238</v>
      </c>
      <c r="F7" t="s">
        <v>237</v>
      </c>
      <c r="G7" s="6">
        <v>12864.45</v>
      </c>
      <c r="H7" s="6">
        <v>0</v>
      </c>
      <c r="I7" s="6">
        <v>643</v>
      </c>
      <c r="J7" s="6">
        <v>528.5</v>
      </c>
      <c r="K7" s="6">
        <v>0</v>
      </c>
      <c r="L7" s="6">
        <v>14035.95</v>
      </c>
      <c r="M7" s="6">
        <v>0</v>
      </c>
      <c r="N7" s="6">
        <v>2175.0500000000002</v>
      </c>
      <c r="O7" s="6">
        <v>1479.42</v>
      </c>
      <c r="P7" s="6">
        <v>4414.32</v>
      </c>
      <c r="Q7" s="6">
        <v>8068.79</v>
      </c>
      <c r="R7" s="6">
        <v>5967.16</v>
      </c>
    </row>
    <row r="8" spans="1:18" x14ac:dyDescent="0.25">
      <c r="A8" s="7">
        <v>32</v>
      </c>
      <c r="B8" s="8" t="s">
        <v>28</v>
      </c>
      <c r="C8" t="s">
        <v>43</v>
      </c>
      <c r="D8" t="s">
        <v>200</v>
      </c>
      <c r="E8" t="s">
        <v>238</v>
      </c>
      <c r="F8" t="s">
        <v>237</v>
      </c>
      <c r="G8" s="6">
        <v>10135.950000000001</v>
      </c>
      <c r="H8" s="6">
        <v>0</v>
      </c>
      <c r="I8" s="6">
        <v>603</v>
      </c>
      <c r="J8" s="6">
        <v>487.5</v>
      </c>
      <c r="K8" s="6">
        <v>0</v>
      </c>
      <c r="L8" s="6">
        <v>11226.45</v>
      </c>
      <c r="M8" s="6">
        <v>0</v>
      </c>
      <c r="N8" s="6">
        <v>1574.94</v>
      </c>
      <c r="O8" s="6">
        <v>1165.6400000000001</v>
      </c>
      <c r="P8" s="6">
        <v>6430.95</v>
      </c>
      <c r="Q8" s="6">
        <v>9171.5300000000007</v>
      </c>
      <c r="R8" s="6">
        <v>2054.92</v>
      </c>
    </row>
    <row r="9" spans="1:18" x14ac:dyDescent="0.25">
      <c r="A9" s="7">
        <v>43</v>
      </c>
      <c r="B9" s="8" t="s">
        <v>18</v>
      </c>
      <c r="C9" t="s">
        <v>130</v>
      </c>
      <c r="D9" t="s">
        <v>201</v>
      </c>
      <c r="E9" t="s">
        <v>238</v>
      </c>
      <c r="F9" t="s">
        <v>237</v>
      </c>
      <c r="G9" s="6">
        <v>14857.05</v>
      </c>
      <c r="H9" s="6">
        <v>0</v>
      </c>
      <c r="I9" s="6">
        <v>732.5</v>
      </c>
      <c r="J9" s="6">
        <v>553.5</v>
      </c>
      <c r="K9" s="6">
        <v>0</v>
      </c>
      <c r="L9" s="6">
        <v>16143.05</v>
      </c>
      <c r="M9" s="6">
        <v>0</v>
      </c>
      <c r="N9" s="6">
        <v>2640.91</v>
      </c>
      <c r="O9" s="6">
        <v>1708.56</v>
      </c>
      <c r="P9" s="6">
        <v>3858.93</v>
      </c>
      <c r="Q9" s="6">
        <v>8208.4</v>
      </c>
      <c r="R9" s="6">
        <v>7934.65</v>
      </c>
    </row>
    <row r="10" spans="1:18" x14ac:dyDescent="0.25">
      <c r="A10" s="7">
        <v>44</v>
      </c>
      <c r="B10" s="8" t="s">
        <v>19</v>
      </c>
      <c r="C10" t="s">
        <v>131</v>
      </c>
      <c r="D10" t="s">
        <v>201</v>
      </c>
      <c r="E10" t="s">
        <v>238</v>
      </c>
      <c r="F10" t="s">
        <v>237</v>
      </c>
      <c r="G10" s="6">
        <v>12864.45</v>
      </c>
      <c r="H10" s="6">
        <v>0</v>
      </c>
      <c r="I10" s="6">
        <v>643</v>
      </c>
      <c r="J10" s="6">
        <v>528.5</v>
      </c>
      <c r="K10" s="6">
        <v>0</v>
      </c>
      <c r="L10" s="6">
        <v>14035.95</v>
      </c>
      <c r="M10" s="6">
        <v>0</v>
      </c>
      <c r="N10" s="6">
        <v>2175.0500000000002</v>
      </c>
      <c r="O10" s="6">
        <v>1479.42</v>
      </c>
      <c r="P10" s="6">
        <v>0</v>
      </c>
      <c r="Q10" s="6">
        <v>3654.47</v>
      </c>
      <c r="R10" s="6">
        <v>10381.48</v>
      </c>
    </row>
    <row r="11" spans="1:18" x14ac:dyDescent="0.25">
      <c r="A11" s="7">
        <v>57</v>
      </c>
      <c r="B11" s="8" t="s">
        <v>23</v>
      </c>
      <c r="C11" t="s">
        <v>132</v>
      </c>
      <c r="D11" t="s">
        <v>200</v>
      </c>
      <c r="E11" t="s">
        <v>238</v>
      </c>
      <c r="F11" t="s">
        <v>237</v>
      </c>
      <c r="G11" s="6">
        <v>14857.05</v>
      </c>
      <c r="H11" s="6">
        <v>0</v>
      </c>
      <c r="I11" s="6">
        <v>732.5</v>
      </c>
      <c r="J11" s="6">
        <v>553.5</v>
      </c>
      <c r="K11" s="6">
        <v>0</v>
      </c>
      <c r="L11" s="6">
        <v>16143.05</v>
      </c>
      <c r="M11" s="6">
        <v>0</v>
      </c>
      <c r="N11" s="6">
        <v>2640.91</v>
      </c>
      <c r="O11" s="6">
        <v>1708.56</v>
      </c>
      <c r="P11" s="6">
        <v>5000</v>
      </c>
      <c r="Q11" s="6">
        <v>9349.4699999999993</v>
      </c>
      <c r="R11" s="6">
        <v>6793.58</v>
      </c>
    </row>
    <row r="12" spans="1:18" x14ac:dyDescent="0.25">
      <c r="A12" s="7">
        <v>70</v>
      </c>
      <c r="B12" s="8" t="s">
        <v>29</v>
      </c>
      <c r="C12" t="s">
        <v>152</v>
      </c>
      <c r="D12" t="s">
        <v>201</v>
      </c>
      <c r="E12" t="s">
        <v>238</v>
      </c>
      <c r="F12" t="s">
        <v>237</v>
      </c>
      <c r="G12" s="6">
        <v>14857.05</v>
      </c>
      <c r="H12" s="6">
        <v>0</v>
      </c>
      <c r="I12" s="6">
        <v>732.5</v>
      </c>
      <c r="J12" s="6">
        <v>553.5</v>
      </c>
      <c r="K12" s="6">
        <v>0</v>
      </c>
      <c r="L12" s="6">
        <v>16143.05</v>
      </c>
      <c r="M12" s="6">
        <v>0</v>
      </c>
      <c r="N12" s="6">
        <v>2640.91</v>
      </c>
      <c r="O12" s="6">
        <v>1708.56</v>
      </c>
      <c r="P12" s="6">
        <v>6892.75</v>
      </c>
      <c r="Q12" s="6">
        <v>11242.22</v>
      </c>
      <c r="R12" s="6">
        <v>4900.83</v>
      </c>
    </row>
    <row r="13" spans="1:18" x14ac:dyDescent="0.25">
      <c r="A13" s="7">
        <v>73</v>
      </c>
      <c r="B13" s="8" t="s">
        <v>38</v>
      </c>
      <c r="C13" t="s">
        <v>197</v>
      </c>
      <c r="D13" t="s">
        <v>200</v>
      </c>
      <c r="E13" t="s">
        <v>238</v>
      </c>
      <c r="F13" t="s">
        <v>237</v>
      </c>
      <c r="G13" s="6">
        <v>16735.05</v>
      </c>
      <c r="H13" s="6">
        <v>0</v>
      </c>
      <c r="I13" s="6">
        <v>774.5</v>
      </c>
      <c r="J13" s="6">
        <v>568</v>
      </c>
      <c r="K13" s="6">
        <v>0</v>
      </c>
      <c r="L13" s="6">
        <v>18077.55</v>
      </c>
      <c r="M13" s="6">
        <v>0</v>
      </c>
      <c r="N13" s="6">
        <v>3095.9</v>
      </c>
      <c r="O13" s="6">
        <v>1924.53</v>
      </c>
      <c r="P13" s="6">
        <v>7173</v>
      </c>
      <c r="Q13" s="6">
        <v>12193.43</v>
      </c>
      <c r="R13" s="6">
        <v>5884.12</v>
      </c>
    </row>
    <row r="14" spans="1:18" x14ac:dyDescent="0.25">
      <c r="A14" s="7">
        <v>74</v>
      </c>
      <c r="B14" s="8" t="s">
        <v>120</v>
      </c>
      <c r="C14" t="s">
        <v>77</v>
      </c>
      <c r="D14" t="s">
        <v>200</v>
      </c>
      <c r="E14" t="s">
        <v>238</v>
      </c>
      <c r="F14" t="s">
        <v>237</v>
      </c>
      <c r="G14" s="6">
        <v>12864.45</v>
      </c>
      <c r="H14" s="6">
        <v>0</v>
      </c>
      <c r="I14" s="6">
        <v>643</v>
      </c>
      <c r="J14" s="6">
        <v>528.5</v>
      </c>
      <c r="K14" s="6">
        <v>0</v>
      </c>
      <c r="L14" s="6">
        <v>14035.95</v>
      </c>
      <c r="M14" s="6">
        <v>0</v>
      </c>
      <c r="N14" s="6">
        <v>2175.0500000000002</v>
      </c>
      <c r="O14" s="6">
        <v>1479.42</v>
      </c>
      <c r="P14" s="6">
        <v>0</v>
      </c>
      <c r="Q14" s="6">
        <v>3654.47</v>
      </c>
      <c r="R14" s="6">
        <v>10381.48</v>
      </c>
    </row>
    <row r="15" spans="1:18" x14ac:dyDescent="0.25">
      <c r="A15" s="7">
        <v>75</v>
      </c>
      <c r="B15" s="8" t="s">
        <v>24</v>
      </c>
      <c r="C15" t="s">
        <v>136</v>
      </c>
      <c r="D15" t="s">
        <v>200</v>
      </c>
      <c r="E15" t="s">
        <v>238</v>
      </c>
      <c r="F15" t="s">
        <v>237</v>
      </c>
      <c r="G15" s="6">
        <v>12864.45</v>
      </c>
      <c r="H15" s="6">
        <v>0</v>
      </c>
      <c r="I15" s="6">
        <v>643</v>
      </c>
      <c r="J15" s="6">
        <v>528.5</v>
      </c>
      <c r="K15" s="6">
        <v>0</v>
      </c>
      <c r="L15" s="6">
        <v>14035.95</v>
      </c>
      <c r="M15" s="6">
        <v>0</v>
      </c>
      <c r="N15" s="6">
        <v>2175.0500000000002</v>
      </c>
      <c r="O15" s="6">
        <v>1479.42</v>
      </c>
      <c r="P15" s="6">
        <v>3714.61</v>
      </c>
      <c r="Q15" s="6">
        <v>7369.08</v>
      </c>
      <c r="R15" s="6">
        <v>6666.87</v>
      </c>
    </row>
    <row r="16" spans="1:18" x14ac:dyDescent="0.25">
      <c r="A16" s="7">
        <v>85</v>
      </c>
      <c r="B16" s="8" t="s">
        <v>25</v>
      </c>
      <c r="C16" t="s">
        <v>137</v>
      </c>
      <c r="D16" t="s">
        <v>200</v>
      </c>
      <c r="E16" t="s">
        <v>238</v>
      </c>
      <c r="F16" t="s">
        <v>237</v>
      </c>
      <c r="G16" s="6">
        <v>12864.45</v>
      </c>
      <c r="H16" s="6">
        <v>0</v>
      </c>
      <c r="I16" s="6">
        <v>643</v>
      </c>
      <c r="J16" s="6">
        <v>528.5</v>
      </c>
      <c r="K16" s="6">
        <v>0</v>
      </c>
      <c r="L16" s="6">
        <v>14035.95</v>
      </c>
      <c r="M16" s="6">
        <v>0</v>
      </c>
      <c r="N16" s="6">
        <v>2175.0500000000002</v>
      </c>
      <c r="O16" s="6">
        <v>1479.42</v>
      </c>
      <c r="P16" s="6">
        <v>4783.42</v>
      </c>
      <c r="Q16" s="6">
        <v>8437.89</v>
      </c>
      <c r="R16" s="6">
        <v>5598.06</v>
      </c>
    </row>
    <row r="17" spans="1:18" x14ac:dyDescent="0.25">
      <c r="A17" s="7">
        <v>88</v>
      </c>
      <c r="B17" s="8" t="s">
        <v>115</v>
      </c>
      <c r="C17" t="s">
        <v>153</v>
      </c>
      <c r="D17" t="s">
        <v>200</v>
      </c>
      <c r="E17" t="s">
        <v>238</v>
      </c>
      <c r="F17" t="s">
        <v>237</v>
      </c>
      <c r="G17" s="6">
        <v>12864.45</v>
      </c>
      <c r="H17" s="6">
        <v>0</v>
      </c>
      <c r="I17" s="6">
        <v>643</v>
      </c>
      <c r="J17" s="6">
        <v>528.5</v>
      </c>
      <c r="K17" s="6">
        <v>0</v>
      </c>
      <c r="L17" s="6">
        <v>14035.95</v>
      </c>
      <c r="M17" s="6">
        <v>0</v>
      </c>
      <c r="N17" s="6">
        <v>2175.0500000000002</v>
      </c>
      <c r="O17" s="6">
        <v>1479.42</v>
      </c>
      <c r="P17" s="6">
        <v>0</v>
      </c>
      <c r="Q17" s="6">
        <v>3654.47</v>
      </c>
      <c r="R17" s="6">
        <v>10381.48</v>
      </c>
    </row>
    <row r="18" spans="1:18" x14ac:dyDescent="0.25">
      <c r="A18" s="7">
        <v>96</v>
      </c>
      <c r="B18" s="8" t="s">
        <v>28</v>
      </c>
      <c r="C18" t="s">
        <v>96</v>
      </c>
      <c r="D18" t="s">
        <v>200</v>
      </c>
      <c r="E18" t="s">
        <v>238</v>
      </c>
      <c r="F18" t="s">
        <v>237</v>
      </c>
      <c r="G18" s="6">
        <v>11416.05</v>
      </c>
      <c r="H18" s="6">
        <v>0</v>
      </c>
      <c r="I18" s="6">
        <v>623.5</v>
      </c>
      <c r="J18" s="6">
        <v>499.5</v>
      </c>
      <c r="K18" s="6">
        <v>0</v>
      </c>
      <c r="L18" s="6">
        <v>12539.05</v>
      </c>
      <c r="M18" s="6">
        <v>0</v>
      </c>
      <c r="N18" s="6">
        <v>1855.32</v>
      </c>
      <c r="O18" s="6">
        <v>1312.85</v>
      </c>
      <c r="P18" s="6">
        <v>0</v>
      </c>
      <c r="Q18" s="6">
        <v>3168.17</v>
      </c>
      <c r="R18" s="6">
        <v>9370.8799999999992</v>
      </c>
    </row>
    <row r="19" spans="1:18" x14ac:dyDescent="0.25">
      <c r="A19" s="7">
        <v>97</v>
      </c>
      <c r="B19" s="8" t="s">
        <v>94</v>
      </c>
      <c r="C19" t="s">
        <v>85</v>
      </c>
      <c r="D19" t="s">
        <v>200</v>
      </c>
      <c r="E19" t="s">
        <v>238</v>
      </c>
      <c r="F19" t="s">
        <v>237</v>
      </c>
      <c r="G19" s="6">
        <v>12864.45</v>
      </c>
      <c r="H19" s="6">
        <v>0</v>
      </c>
      <c r="I19" s="6">
        <v>643</v>
      </c>
      <c r="J19" s="6">
        <v>528.5</v>
      </c>
      <c r="K19" s="6">
        <v>0</v>
      </c>
      <c r="L19" s="6">
        <v>14035.95</v>
      </c>
      <c r="M19" s="6">
        <v>0</v>
      </c>
      <c r="N19" s="6">
        <v>2175.0500000000002</v>
      </c>
      <c r="O19" s="6">
        <v>1479.42</v>
      </c>
      <c r="P19" s="6">
        <v>3303.51</v>
      </c>
      <c r="Q19" s="6">
        <v>6957.98</v>
      </c>
      <c r="R19" s="6">
        <v>7077.97</v>
      </c>
    </row>
    <row r="20" spans="1:18" x14ac:dyDescent="0.25">
      <c r="A20" s="7">
        <v>100</v>
      </c>
      <c r="B20" s="8" t="s">
        <v>28</v>
      </c>
      <c r="C20" t="s">
        <v>96</v>
      </c>
      <c r="D20" t="s">
        <v>200</v>
      </c>
      <c r="E20" t="s">
        <v>238</v>
      </c>
      <c r="F20" t="s">
        <v>237</v>
      </c>
      <c r="G20" s="6">
        <v>11416.05</v>
      </c>
      <c r="H20" s="6">
        <v>0</v>
      </c>
      <c r="I20" s="6">
        <v>623.5</v>
      </c>
      <c r="J20" s="6">
        <v>499.5</v>
      </c>
      <c r="K20" s="6">
        <v>0</v>
      </c>
      <c r="L20" s="6">
        <v>12539.05</v>
      </c>
      <c r="M20" s="6">
        <v>0</v>
      </c>
      <c r="N20" s="6">
        <v>1855.32</v>
      </c>
      <c r="O20" s="6">
        <v>1312.85</v>
      </c>
      <c r="P20" s="6">
        <v>0</v>
      </c>
      <c r="Q20" s="6">
        <v>3168.17</v>
      </c>
      <c r="R20" s="6">
        <v>9370.8799999999992</v>
      </c>
    </row>
    <row r="21" spans="1:18" x14ac:dyDescent="0.25">
      <c r="A21" s="7">
        <v>101</v>
      </c>
      <c r="B21" s="8" t="s">
        <v>28</v>
      </c>
      <c r="C21" t="s">
        <v>44</v>
      </c>
      <c r="D21" t="s">
        <v>200</v>
      </c>
      <c r="E21" t="s">
        <v>238</v>
      </c>
      <c r="F21" t="s">
        <v>237</v>
      </c>
      <c r="G21" s="6">
        <v>8827.0499999999993</v>
      </c>
      <c r="H21" s="6">
        <v>0</v>
      </c>
      <c r="I21" s="6">
        <v>581.5</v>
      </c>
      <c r="J21" s="6">
        <v>471</v>
      </c>
      <c r="K21" s="6">
        <v>0</v>
      </c>
      <c r="L21" s="6">
        <v>9879.5499999999993</v>
      </c>
      <c r="M21" s="6">
        <v>0</v>
      </c>
      <c r="N21" s="6">
        <v>1287.25</v>
      </c>
      <c r="O21" s="6">
        <v>1015.11</v>
      </c>
      <c r="P21" s="6">
        <v>1916</v>
      </c>
      <c r="Q21" s="6">
        <v>4218.3599999999997</v>
      </c>
      <c r="R21" s="6">
        <v>5661.19</v>
      </c>
    </row>
    <row r="22" spans="1:18" x14ac:dyDescent="0.25">
      <c r="A22" s="7">
        <v>103</v>
      </c>
      <c r="B22" s="8" t="s">
        <v>28</v>
      </c>
      <c r="C22" t="s">
        <v>44</v>
      </c>
      <c r="D22" t="s">
        <v>200</v>
      </c>
      <c r="E22" t="s">
        <v>238</v>
      </c>
      <c r="F22" t="s">
        <v>237</v>
      </c>
      <c r="G22" s="6">
        <v>8827.0499999999993</v>
      </c>
      <c r="H22" s="6">
        <v>0</v>
      </c>
      <c r="I22" s="6">
        <v>581.5</v>
      </c>
      <c r="J22" s="6">
        <v>471</v>
      </c>
      <c r="K22" s="6">
        <v>0</v>
      </c>
      <c r="L22" s="6">
        <v>9879.5499999999993</v>
      </c>
      <c r="M22" s="6">
        <v>0</v>
      </c>
      <c r="N22" s="6">
        <v>1287.25</v>
      </c>
      <c r="O22" s="6">
        <v>1015.11</v>
      </c>
      <c r="P22" s="6">
        <v>2596</v>
      </c>
      <c r="Q22" s="6">
        <v>4898.3599999999997</v>
      </c>
      <c r="R22" s="6">
        <v>4981.1899999999996</v>
      </c>
    </row>
    <row r="23" spans="1:18" x14ac:dyDescent="0.25">
      <c r="A23" s="7">
        <v>104</v>
      </c>
      <c r="B23" s="8" t="s">
        <v>28</v>
      </c>
      <c r="C23" t="s">
        <v>44</v>
      </c>
      <c r="D23" t="s">
        <v>201</v>
      </c>
      <c r="E23" t="s">
        <v>238</v>
      </c>
      <c r="F23" t="s">
        <v>237</v>
      </c>
      <c r="G23" s="6">
        <v>8827.0499999999993</v>
      </c>
      <c r="H23" s="6">
        <v>0</v>
      </c>
      <c r="I23" s="6">
        <v>581.5</v>
      </c>
      <c r="J23" s="6">
        <v>471</v>
      </c>
      <c r="K23" s="6">
        <v>0</v>
      </c>
      <c r="L23" s="6">
        <v>9879.5499999999993</v>
      </c>
      <c r="M23" s="6">
        <v>0</v>
      </c>
      <c r="N23" s="6">
        <v>1287.25</v>
      </c>
      <c r="O23" s="6">
        <v>1015.11</v>
      </c>
      <c r="P23" s="6">
        <v>0</v>
      </c>
      <c r="Q23" s="6">
        <v>2302.36</v>
      </c>
      <c r="R23" s="6">
        <v>7577.19</v>
      </c>
    </row>
    <row r="24" spans="1:18" x14ac:dyDescent="0.25">
      <c r="A24" s="7">
        <v>107</v>
      </c>
      <c r="B24" s="8" t="s">
        <v>28</v>
      </c>
      <c r="C24" t="s">
        <v>44</v>
      </c>
      <c r="D24" t="s">
        <v>201</v>
      </c>
      <c r="E24" t="s">
        <v>238</v>
      </c>
      <c r="F24" t="s">
        <v>237</v>
      </c>
      <c r="G24" s="6">
        <v>8827.0499999999993</v>
      </c>
      <c r="H24" s="6">
        <v>0</v>
      </c>
      <c r="I24" s="6">
        <v>581.5</v>
      </c>
      <c r="J24" s="6">
        <v>471</v>
      </c>
      <c r="K24" s="6">
        <v>0</v>
      </c>
      <c r="L24" s="6">
        <v>9879.5499999999993</v>
      </c>
      <c r="M24" s="6">
        <v>0</v>
      </c>
      <c r="N24" s="6">
        <v>1287.25</v>
      </c>
      <c r="O24" s="6">
        <v>1015.11</v>
      </c>
      <c r="P24" s="6">
        <v>0</v>
      </c>
      <c r="Q24" s="6">
        <v>2302.36</v>
      </c>
      <c r="R24" s="6">
        <v>7577.19</v>
      </c>
    </row>
    <row r="25" spans="1:18" x14ac:dyDescent="0.25">
      <c r="A25" s="7">
        <v>108</v>
      </c>
      <c r="B25" s="8" t="s">
        <v>28</v>
      </c>
      <c r="C25" t="s">
        <v>44</v>
      </c>
      <c r="D25" t="s">
        <v>200</v>
      </c>
      <c r="E25" t="s">
        <v>238</v>
      </c>
      <c r="F25" t="s">
        <v>237</v>
      </c>
      <c r="G25" s="6">
        <v>8238.58</v>
      </c>
      <c r="H25" s="6">
        <v>0</v>
      </c>
      <c r="I25" s="6">
        <v>542.73</v>
      </c>
      <c r="J25" s="6">
        <v>439.6</v>
      </c>
      <c r="K25" s="6">
        <v>0</v>
      </c>
      <c r="L25" s="6">
        <v>9220.91</v>
      </c>
      <c r="M25" s="6">
        <v>0</v>
      </c>
      <c r="N25" s="6">
        <v>1146.56</v>
      </c>
      <c r="O25" s="6">
        <v>1015.11</v>
      </c>
      <c r="P25" s="6">
        <v>2387.13</v>
      </c>
      <c r="Q25" s="6">
        <v>4548.8</v>
      </c>
      <c r="R25" s="6">
        <v>4672.1099999999997</v>
      </c>
    </row>
    <row r="26" spans="1:18" x14ac:dyDescent="0.25">
      <c r="A26" s="7">
        <v>109</v>
      </c>
      <c r="B26" s="8" t="s">
        <v>28</v>
      </c>
      <c r="C26" t="s">
        <v>44</v>
      </c>
      <c r="D26" t="s">
        <v>200</v>
      </c>
      <c r="E26" t="s">
        <v>238</v>
      </c>
      <c r="F26" t="s">
        <v>237</v>
      </c>
      <c r="G26" s="6">
        <v>8827.0499999999993</v>
      </c>
      <c r="H26" s="6">
        <v>0</v>
      </c>
      <c r="I26" s="6">
        <v>581.5</v>
      </c>
      <c r="J26" s="6">
        <v>471</v>
      </c>
      <c r="K26" s="6">
        <v>0</v>
      </c>
      <c r="L26" s="6">
        <v>9879.5499999999993</v>
      </c>
      <c r="M26" s="6">
        <v>0</v>
      </c>
      <c r="N26" s="6">
        <v>1287.25</v>
      </c>
      <c r="O26" s="6">
        <v>1015.11</v>
      </c>
      <c r="P26" s="6">
        <v>1522</v>
      </c>
      <c r="Q26" s="6">
        <v>3824.36</v>
      </c>
      <c r="R26" s="6">
        <v>6055.19</v>
      </c>
    </row>
    <row r="27" spans="1:18" x14ac:dyDescent="0.25">
      <c r="A27" s="7">
        <v>110</v>
      </c>
      <c r="B27" s="8" t="s">
        <v>28</v>
      </c>
      <c r="C27" t="s">
        <v>96</v>
      </c>
      <c r="D27" t="s">
        <v>200</v>
      </c>
      <c r="E27" t="s">
        <v>238</v>
      </c>
      <c r="F27" t="s">
        <v>237</v>
      </c>
      <c r="G27" s="6">
        <v>11796.59</v>
      </c>
      <c r="H27" s="6">
        <v>0</v>
      </c>
      <c r="I27" s="6">
        <v>644.28</v>
      </c>
      <c r="J27" s="6">
        <v>516.15</v>
      </c>
      <c r="K27" s="6">
        <v>0</v>
      </c>
      <c r="L27" s="6">
        <v>12957.02</v>
      </c>
      <c r="M27" s="6">
        <v>0</v>
      </c>
      <c r="N27" s="6">
        <v>1944.59</v>
      </c>
      <c r="O27" s="6">
        <v>1312.85</v>
      </c>
      <c r="P27" s="6">
        <v>5957.78</v>
      </c>
      <c r="Q27" s="6">
        <v>9215.2199999999993</v>
      </c>
      <c r="R27" s="6">
        <v>3741.8</v>
      </c>
    </row>
    <row r="28" spans="1:18" x14ac:dyDescent="0.25">
      <c r="A28" s="7">
        <v>111</v>
      </c>
      <c r="B28" s="8" t="s">
        <v>28</v>
      </c>
      <c r="C28" t="s">
        <v>44</v>
      </c>
      <c r="D28" t="s">
        <v>200</v>
      </c>
      <c r="E28" t="s">
        <v>238</v>
      </c>
      <c r="F28" t="s">
        <v>237</v>
      </c>
      <c r="G28" s="6">
        <v>8827.0499999999993</v>
      </c>
      <c r="H28" s="6">
        <v>0</v>
      </c>
      <c r="I28" s="6">
        <v>581.5</v>
      </c>
      <c r="J28" s="6">
        <v>471</v>
      </c>
      <c r="K28" s="6">
        <v>0</v>
      </c>
      <c r="L28" s="6">
        <v>9879.5499999999993</v>
      </c>
      <c r="M28" s="6">
        <v>0</v>
      </c>
      <c r="N28" s="6">
        <v>1287.25</v>
      </c>
      <c r="O28" s="6">
        <v>1015.11</v>
      </c>
      <c r="P28" s="6">
        <v>2102</v>
      </c>
      <c r="Q28" s="6">
        <v>4404.3599999999997</v>
      </c>
      <c r="R28" s="6">
        <v>5475.19</v>
      </c>
    </row>
    <row r="29" spans="1:18" x14ac:dyDescent="0.25">
      <c r="A29" s="7">
        <v>112</v>
      </c>
      <c r="B29" s="8" t="s">
        <v>28</v>
      </c>
      <c r="C29" t="s">
        <v>96</v>
      </c>
      <c r="D29" t="s">
        <v>200</v>
      </c>
      <c r="E29" t="s">
        <v>238</v>
      </c>
      <c r="F29" t="s">
        <v>237</v>
      </c>
      <c r="G29" s="6">
        <v>11416.05</v>
      </c>
      <c r="H29" s="6">
        <v>0</v>
      </c>
      <c r="I29" s="6">
        <v>623.5</v>
      </c>
      <c r="J29" s="6">
        <v>499.5</v>
      </c>
      <c r="K29" s="6">
        <v>0</v>
      </c>
      <c r="L29" s="6">
        <v>12539.05</v>
      </c>
      <c r="M29" s="6">
        <v>0</v>
      </c>
      <c r="N29" s="6">
        <v>1855.32</v>
      </c>
      <c r="O29" s="6">
        <v>1312.85</v>
      </c>
      <c r="P29" s="6">
        <v>3755.51</v>
      </c>
      <c r="Q29" s="6">
        <v>6923.68</v>
      </c>
      <c r="R29" s="6">
        <v>5615.37</v>
      </c>
    </row>
    <row r="30" spans="1:18" x14ac:dyDescent="0.25">
      <c r="A30" s="7">
        <v>113</v>
      </c>
      <c r="B30" s="8" t="s">
        <v>28</v>
      </c>
      <c r="C30" t="s">
        <v>44</v>
      </c>
      <c r="D30" t="s">
        <v>201</v>
      </c>
      <c r="E30" t="s">
        <v>238</v>
      </c>
      <c r="F30" t="s">
        <v>237</v>
      </c>
      <c r="G30" s="6">
        <v>8827.0499999999993</v>
      </c>
      <c r="H30" s="6">
        <v>0</v>
      </c>
      <c r="I30" s="6">
        <v>581.5</v>
      </c>
      <c r="J30" s="6">
        <v>471</v>
      </c>
      <c r="K30" s="6">
        <v>0</v>
      </c>
      <c r="L30" s="6">
        <v>9879.5499999999993</v>
      </c>
      <c r="M30" s="6">
        <v>0</v>
      </c>
      <c r="N30" s="6">
        <v>1287.25</v>
      </c>
      <c r="O30" s="6">
        <v>1015.11</v>
      </c>
      <c r="P30" s="6">
        <v>2102</v>
      </c>
      <c r="Q30" s="6">
        <v>4404.3599999999997</v>
      </c>
      <c r="R30" s="6">
        <v>5475.19</v>
      </c>
    </row>
    <row r="31" spans="1:18" x14ac:dyDescent="0.25">
      <c r="A31" s="7">
        <v>114</v>
      </c>
      <c r="B31" s="8" t="s">
        <v>28</v>
      </c>
      <c r="C31" t="s">
        <v>96</v>
      </c>
      <c r="D31" t="s">
        <v>200</v>
      </c>
      <c r="E31" t="s">
        <v>238</v>
      </c>
      <c r="F31" t="s">
        <v>237</v>
      </c>
      <c r="G31" s="6">
        <v>11416.05</v>
      </c>
      <c r="H31" s="6">
        <v>0</v>
      </c>
      <c r="I31" s="6">
        <v>623.5</v>
      </c>
      <c r="J31" s="6">
        <v>499.5</v>
      </c>
      <c r="K31" s="6">
        <v>0</v>
      </c>
      <c r="L31" s="6">
        <v>12539.05</v>
      </c>
      <c r="M31" s="6">
        <v>0</v>
      </c>
      <c r="N31" s="6">
        <v>1855.32</v>
      </c>
      <c r="O31" s="6">
        <v>1312.85</v>
      </c>
      <c r="P31" s="6">
        <v>1349.62</v>
      </c>
      <c r="Q31" s="6">
        <v>4517.79</v>
      </c>
      <c r="R31" s="6">
        <v>8021.26</v>
      </c>
    </row>
    <row r="32" spans="1:18" x14ac:dyDescent="0.25">
      <c r="A32" s="7">
        <v>115</v>
      </c>
      <c r="B32" s="8" t="s">
        <v>28</v>
      </c>
      <c r="C32" t="s">
        <v>44</v>
      </c>
      <c r="D32" t="s">
        <v>200</v>
      </c>
      <c r="E32" t="s">
        <v>238</v>
      </c>
      <c r="F32" t="s">
        <v>237</v>
      </c>
      <c r="G32" s="6">
        <v>8827.0499999999993</v>
      </c>
      <c r="H32" s="6">
        <v>0</v>
      </c>
      <c r="I32" s="6">
        <v>581.5</v>
      </c>
      <c r="J32" s="6">
        <v>471</v>
      </c>
      <c r="K32" s="6">
        <v>0</v>
      </c>
      <c r="L32" s="6">
        <v>9879.5499999999993</v>
      </c>
      <c r="M32" s="6">
        <v>0</v>
      </c>
      <c r="N32" s="6">
        <v>1287.25</v>
      </c>
      <c r="O32" s="6">
        <v>1015.11</v>
      </c>
      <c r="P32" s="6">
        <v>0</v>
      </c>
      <c r="Q32" s="6">
        <v>2302.36</v>
      </c>
      <c r="R32" s="6">
        <v>7577.19</v>
      </c>
    </row>
    <row r="33" spans="1:18" x14ac:dyDescent="0.25">
      <c r="A33" s="7">
        <v>116</v>
      </c>
      <c r="B33" s="8" t="s">
        <v>28</v>
      </c>
      <c r="C33" t="s">
        <v>44</v>
      </c>
      <c r="D33" t="s">
        <v>200</v>
      </c>
      <c r="E33" t="s">
        <v>238</v>
      </c>
      <c r="F33" t="s">
        <v>237</v>
      </c>
      <c r="G33" s="6">
        <v>8238.58</v>
      </c>
      <c r="H33" s="6">
        <v>0</v>
      </c>
      <c r="I33" s="6">
        <v>542.73</v>
      </c>
      <c r="J33" s="6">
        <v>439.6</v>
      </c>
      <c r="K33" s="6">
        <v>0</v>
      </c>
      <c r="L33" s="6">
        <v>9220.91</v>
      </c>
      <c r="M33" s="6">
        <v>0</v>
      </c>
      <c r="N33" s="6">
        <v>1146.56</v>
      </c>
      <c r="O33" s="6">
        <v>1015.11</v>
      </c>
      <c r="P33" s="6">
        <v>3899.28</v>
      </c>
      <c r="Q33" s="6">
        <v>6060.95</v>
      </c>
      <c r="R33" s="6">
        <v>3159.96</v>
      </c>
    </row>
    <row r="34" spans="1:18" x14ac:dyDescent="0.25">
      <c r="A34" s="7">
        <v>119</v>
      </c>
      <c r="B34" s="8" t="s">
        <v>28</v>
      </c>
      <c r="C34" t="s">
        <v>44</v>
      </c>
      <c r="D34" t="s">
        <v>201</v>
      </c>
      <c r="E34" t="s">
        <v>238</v>
      </c>
      <c r="F34" t="s">
        <v>237</v>
      </c>
      <c r="G34" s="6">
        <v>8827.0499999999993</v>
      </c>
      <c r="H34" s="6">
        <v>0</v>
      </c>
      <c r="I34" s="6">
        <v>581.5</v>
      </c>
      <c r="J34" s="6">
        <v>471</v>
      </c>
      <c r="K34" s="6">
        <v>0</v>
      </c>
      <c r="L34" s="6">
        <v>9879.5499999999993</v>
      </c>
      <c r="M34" s="6">
        <v>0</v>
      </c>
      <c r="N34" s="6">
        <v>1287.25</v>
      </c>
      <c r="O34" s="6">
        <v>1015.11</v>
      </c>
      <c r="P34" s="6">
        <v>0</v>
      </c>
      <c r="Q34" s="6">
        <v>2302.36</v>
      </c>
      <c r="R34" s="6">
        <v>7577.19</v>
      </c>
    </row>
    <row r="35" spans="1:18" x14ac:dyDescent="0.25">
      <c r="A35" s="7">
        <v>120</v>
      </c>
      <c r="B35" s="8" t="s">
        <v>28</v>
      </c>
      <c r="C35" t="s">
        <v>44</v>
      </c>
      <c r="D35" t="s">
        <v>201</v>
      </c>
      <c r="E35" t="s">
        <v>238</v>
      </c>
      <c r="F35" t="s">
        <v>237</v>
      </c>
      <c r="G35" s="6">
        <v>8827.0499999999993</v>
      </c>
      <c r="H35" s="6">
        <v>0</v>
      </c>
      <c r="I35" s="6">
        <v>581.5</v>
      </c>
      <c r="J35" s="6">
        <v>471</v>
      </c>
      <c r="K35" s="6">
        <v>0</v>
      </c>
      <c r="L35" s="6">
        <v>9879.5499999999993</v>
      </c>
      <c r="M35" s="6">
        <v>0</v>
      </c>
      <c r="N35" s="6">
        <v>1287.25</v>
      </c>
      <c r="O35" s="6">
        <v>1015.11</v>
      </c>
      <c r="P35" s="6">
        <v>2102</v>
      </c>
      <c r="Q35" s="6">
        <v>4404.3599999999997</v>
      </c>
      <c r="R35" s="6">
        <v>5475.19</v>
      </c>
    </row>
    <row r="36" spans="1:18" x14ac:dyDescent="0.25">
      <c r="A36" s="7">
        <v>122</v>
      </c>
      <c r="B36" s="8" t="s">
        <v>28</v>
      </c>
      <c r="C36" t="s">
        <v>44</v>
      </c>
      <c r="D36" t="s">
        <v>201</v>
      </c>
      <c r="E36" t="s">
        <v>238</v>
      </c>
      <c r="F36" t="s">
        <v>237</v>
      </c>
      <c r="G36" s="6">
        <v>8827.0499999999993</v>
      </c>
      <c r="H36" s="6">
        <v>0</v>
      </c>
      <c r="I36" s="6">
        <v>581.5</v>
      </c>
      <c r="J36" s="6">
        <v>471</v>
      </c>
      <c r="K36" s="6">
        <v>0</v>
      </c>
      <c r="L36" s="6">
        <v>9879.5499999999993</v>
      </c>
      <c r="M36" s="6">
        <v>0</v>
      </c>
      <c r="N36" s="6">
        <v>1287.25</v>
      </c>
      <c r="O36" s="6">
        <v>1015.11</v>
      </c>
      <c r="P36" s="6">
        <v>0</v>
      </c>
      <c r="Q36" s="6">
        <v>2302.36</v>
      </c>
      <c r="R36" s="6">
        <v>7577.19</v>
      </c>
    </row>
    <row r="37" spans="1:18" x14ac:dyDescent="0.25">
      <c r="A37" s="7">
        <v>124</v>
      </c>
      <c r="B37" s="8" t="s">
        <v>28</v>
      </c>
      <c r="C37" t="s">
        <v>44</v>
      </c>
      <c r="D37" t="s">
        <v>201</v>
      </c>
      <c r="E37" t="s">
        <v>238</v>
      </c>
      <c r="F37" t="s">
        <v>237</v>
      </c>
      <c r="G37" s="6">
        <v>8827.0499999999993</v>
      </c>
      <c r="H37" s="6">
        <v>0</v>
      </c>
      <c r="I37" s="6">
        <v>581.5</v>
      </c>
      <c r="J37" s="6">
        <v>471</v>
      </c>
      <c r="K37" s="6">
        <v>0</v>
      </c>
      <c r="L37" s="6">
        <v>9879.5499999999993</v>
      </c>
      <c r="M37" s="6">
        <v>0</v>
      </c>
      <c r="N37" s="6">
        <v>1287.25</v>
      </c>
      <c r="O37" s="6">
        <v>1015.11</v>
      </c>
      <c r="P37" s="6">
        <v>1750</v>
      </c>
      <c r="Q37" s="6">
        <v>4052.36</v>
      </c>
      <c r="R37" s="6">
        <v>5827.19</v>
      </c>
    </row>
    <row r="38" spans="1:18" x14ac:dyDescent="0.25">
      <c r="A38" s="7">
        <v>127</v>
      </c>
      <c r="B38" s="8" t="s">
        <v>28</v>
      </c>
      <c r="C38" t="s">
        <v>44</v>
      </c>
      <c r="D38" t="s">
        <v>200</v>
      </c>
      <c r="E38" t="s">
        <v>238</v>
      </c>
      <c r="F38" t="s">
        <v>237</v>
      </c>
      <c r="G38" s="6">
        <v>8827.0499999999993</v>
      </c>
      <c r="H38" s="6">
        <v>0</v>
      </c>
      <c r="I38" s="6">
        <v>581.5</v>
      </c>
      <c r="J38" s="6">
        <v>471</v>
      </c>
      <c r="K38" s="6">
        <v>0</v>
      </c>
      <c r="L38" s="6">
        <v>9879.5499999999993</v>
      </c>
      <c r="M38" s="6">
        <v>0</v>
      </c>
      <c r="N38" s="6">
        <v>1287.25</v>
      </c>
      <c r="O38" s="6">
        <v>1015.11</v>
      </c>
      <c r="P38" s="6">
        <v>1754.5</v>
      </c>
      <c r="Q38" s="6">
        <v>4056.86</v>
      </c>
      <c r="R38" s="6">
        <v>5822.69</v>
      </c>
    </row>
    <row r="39" spans="1:18" x14ac:dyDescent="0.25">
      <c r="A39" s="7">
        <v>128</v>
      </c>
      <c r="B39" s="8" t="s">
        <v>28</v>
      </c>
      <c r="C39" t="s">
        <v>44</v>
      </c>
      <c r="D39" t="s">
        <v>201</v>
      </c>
      <c r="E39" t="s">
        <v>238</v>
      </c>
      <c r="F39" t="s">
        <v>237</v>
      </c>
      <c r="G39" s="6">
        <v>8238.58</v>
      </c>
      <c r="H39" s="6">
        <v>0</v>
      </c>
      <c r="I39" s="6">
        <v>542.73</v>
      </c>
      <c r="J39" s="6">
        <v>439.6</v>
      </c>
      <c r="K39" s="6">
        <v>0</v>
      </c>
      <c r="L39" s="6">
        <v>9220.91</v>
      </c>
      <c r="M39" s="6">
        <v>0</v>
      </c>
      <c r="N39" s="6">
        <v>1146.56</v>
      </c>
      <c r="O39" s="6">
        <v>1015.11</v>
      </c>
      <c r="P39" s="6">
        <v>1682</v>
      </c>
      <c r="Q39" s="6">
        <v>3843.67</v>
      </c>
      <c r="R39" s="6">
        <v>5377.24</v>
      </c>
    </row>
    <row r="40" spans="1:18" x14ac:dyDescent="0.25">
      <c r="A40" s="7">
        <v>129</v>
      </c>
      <c r="B40" s="8" t="s">
        <v>28</v>
      </c>
      <c r="C40" t="s">
        <v>44</v>
      </c>
      <c r="D40" t="s">
        <v>200</v>
      </c>
      <c r="E40" t="s">
        <v>238</v>
      </c>
      <c r="F40" t="s">
        <v>237</v>
      </c>
      <c r="G40" s="6">
        <v>8827.0499999999993</v>
      </c>
      <c r="H40" s="6">
        <v>0</v>
      </c>
      <c r="I40" s="6">
        <v>581.5</v>
      </c>
      <c r="J40" s="6">
        <v>471</v>
      </c>
      <c r="K40" s="6">
        <v>0</v>
      </c>
      <c r="L40" s="6">
        <v>9879.5499999999993</v>
      </c>
      <c r="M40" s="6">
        <v>0</v>
      </c>
      <c r="N40" s="6">
        <v>1287.25</v>
      </c>
      <c r="O40" s="6">
        <v>1015.11</v>
      </c>
      <c r="P40" s="6">
        <v>500</v>
      </c>
      <c r="Q40" s="6">
        <v>2802.36</v>
      </c>
      <c r="R40" s="6">
        <v>7077.19</v>
      </c>
    </row>
    <row r="41" spans="1:18" x14ac:dyDescent="0.25">
      <c r="A41" s="7">
        <v>130</v>
      </c>
      <c r="B41" s="8" t="s">
        <v>28</v>
      </c>
      <c r="C41" t="s">
        <v>44</v>
      </c>
      <c r="D41" t="s">
        <v>200</v>
      </c>
      <c r="E41" t="s">
        <v>238</v>
      </c>
      <c r="F41" t="s">
        <v>237</v>
      </c>
      <c r="G41" s="6">
        <v>8827.0499999999993</v>
      </c>
      <c r="H41" s="6">
        <v>0</v>
      </c>
      <c r="I41" s="6">
        <v>581.5</v>
      </c>
      <c r="J41" s="6">
        <v>471</v>
      </c>
      <c r="K41" s="6">
        <v>0</v>
      </c>
      <c r="L41" s="6">
        <v>9879.5499999999993</v>
      </c>
      <c r="M41" s="6">
        <v>0</v>
      </c>
      <c r="N41" s="6">
        <v>1287.25</v>
      </c>
      <c r="O41" s="6">
        <v>1015.11</v>
      </c>
      <c r="P41" s="6">
        <v>2102</v>
      </c>
      <c r="Q41" s="6">
        <v>4404.3599999999997</v>
      </c>
      <c r="R41" s="6">
        <v>5475.19</v>
      </c>
    </row>
    <row r="42" spans="1:18" x14ac:dyDescent="0.25">
      <c r="A42" s="7">
        <v>131</v>
      </c>
      <c r="B42" s="8" t="s">
        <v>28</v>
      </c>
      <c r="C42" t="s">
        <v>44</v>
      </c>
      <c r="D42" t="s">
        <v>200</v>
      </c>
      <c r="E42" t="s">
        <v>238</v>
      </c>
      <c r="F42" t="s">
        <v>237</v>
      </c>
      <c r="G42" s="6">
        <v>8827.0499999999993</v>
      </c>
      <c r="H42" s="6">
        <v>0</v>
      </c>
      <c r="I42" s="6">
        <v>581.5</v>
      </c>
      <c r="J42" s="6">
        <v>471</v>
      </c>
      <c r="K42" s="6">
        <v>0</v>
      </c>
      <c r="L42" s="6">
        <v>9879.5499999999993</v>
      </c>
      <c r="M42" s="6">
        <v>0</v>
      </c>
      <c r="N42" s="6">
        <v>1287.25</v>
      </c>
      <c r="O42" s="6">
        <v>1015.11</v>
      </c>
      <c r="P42" s="6">
        <v>1682</v>
      </c>
      <c r="Q42" s="6">
        <v>3984.36</v>
      </c>
      <c r="R42" s="6">
        <v>5895.19</v>
      </c>
    </row>
    <row r="43" spans="1:18" x14ac:dyDescent="0.25">
      <c r="A43" s="7">
        <v>132</v>
      </c>
      <c r="B43" s="8" t="s">
        <v>28</v>
      </c>
      <c r="C43" t="s">
        <v>96</v>
      </c>
      <c r="D43" t="s">
        <v>200</v>
      </c>
      <c r="E43" t="s">
        <v>238</v>
      </c>
      <c r="F43" t="s">
        <v>237</v>
      </c>
      <c r="G43" s="6">
        <v>11416.05</v>
      </c>
      <c r="H43" s="6">
        <v>0</v>
      </c>
      <c r="I43" s="6">
        <v>623.5</v>
      </c>
      <c r="J43" s="6">
        <v>499.5</v>
      </c>
      <c r="K43" s="6">
        <v>0</v>
      </c>
      <c r="L43" s="6">
        <v>12539.05</v>
      </c>
      <c r="M43" s="6">
        <v>0</v>
      </c>
      <c r="N43" s="6">
        <v>1855.32</v>
      </c>
      <c r="O43" s="6">
        <v>1312.84</v>
      </c>
      <c r="P43" s="6">
        <v>0</v>
      </c>
      <c r="Q43" s="6">
        <v>3168.16</v>
      </c>
      <c r="R43" s="6">
        <v>9370.89</v>
      </c>
    </row>
    <row r="44" spans="1:18" x14ac:dyDescent="0.25">
      <c r="A44" s="7">
        <v>133</v>
      </c>
      <c r="B44" s="8" t="s">
        <v>28</v>
      </c>
      <c r="C44" t="s">
        <v>96</v>
      </c>
      <c r="D44" t="s">
        <v>200</v>
      </c>
      <c r="E44" t="s">
        <v>238</v>
      </c>
      <c r="F44" t="s">
        <v>237</v>
      </c>
      <c r="G44" s="6">
        <v>11416.05</v>
      </c>
      <c r="H44" s="6">
        <v>0</v>
      </c>
      <c r="I44" s="6">
        <v>623.5</v>
      </c>
      <c r="J44" s="6">
        <v>499.5</v>
      </c>
      <c r="K44" s="6">
        <v>0</v>
      </c>
      <c r="L44" s="6">
        <v>12539.05</v>
      </c>
      <c r="M44" s="6">
        <v>0</v>
      </c>
      <c r="N44" s="6">
        <v>1855.32</v>
      </c>
      <c r="O44" s="6">
        <v>1312.85</v>
      </c>
      <c r="P44" s="6">
        <v>3295.29</v>
      </c>
      <c r="Q44" s="6">
        <v>6463.46</v>
      </c>
      <c r="R44" s="6">
        <v>6075.59</v>
      </c>
    </row>
    <row r="45" spans="1:18" x14ac:dyDescent="0.25">
      <c r="A45" s="7">
        <v>134</v>
      </c>
      <c r="B45" s="8" t="s">
        <v>28</v>
      </c>
      <c r="C45" t="s">
        <v>96</v>
      </c>
      <c r="D45" t="s">
        <v>201</v>
      </c>
      <c r="E45" t="s">
        <v>238</v>
      </c>
      <c r="F45" t="s">
        <v>237</v>
      </c>
      <c r="G45" s="6">
        <v>11416.05</v>
      </c>
      <c r="H45" s="6">
        <v>0</v>
      </c>
      <c r="I45" s="6">
        <v>623.5</v>
      </c>
      <c r="J45" s="6">
        <v>499.5</v>
      </c>
      <c r="K45" s="6">
        <v>0</v>
      </c>
      <c r="L45" s="6">
        <v>12539.05</v>
      </c>
      <c r="M45" s="6">
        <v>0</v>
      </c>
      <c r="N45" s="6">
        <v>1855.32</v>
      </c>
      <c r="O45" s="6">
        <v>1312.85</v>
      </c>
      <c r="P45" s="6">
        <v>2719</v>
      </c>
      <c r="Q45" s="6">
        <v>5887.17</v>
      </c>
      <c r="R45" s="6">
        <v>6651.88</v>
      </c>
    </row>
    <row r="46" spans="1:18" x14ac:dyDescent="0.25">
      <c r="A46" s="7">
        <v>135</v>
      </c>
      <c r="B46" s="8" t="s">
        <v>28</v>
      </c>
      <c r="C46" t="s">
        <v>44</v>
      </c>
      <c r="D46" t="s">
        <v>200</v>
      </c>
      <c r="E46" t="s">
        <v>238</v>
      </c>
      <c r="F46" t="s">
        <v>237</v>
      </c>
      <c r="G46" s="6">
        <v>7650.11</v>
      </c>
      <c r="H46" s="6">
        <v>0</v>
      </c>
      <c r="I46" s="6">
        <v>503.97</v>
      </c>
      <c r="J46" s="6">
        <v>408.2</v>
      </c>
      <c r="K46" s="6">
        <v>0</v>
      </c>
      <c r="L46" s="6">
        <v>8562.2800000000007</v>
      </c>
      <c r="M46" s="6">
        <v>0</v>
      </c>
      <c r="N46" s="6">
        <v>1005.88</v>
      </c>
      <c r="O46" s="6">
        <v>1015.11</v>
      </c>
      <c r="P46" s="6">
        <v>2452</v>
      </c>
      <c r="Q46" s="6">
        <v>4472.99</v>
      </c>
      <c r="R46" s="6">
        <v>4089.29</v>
      </c>
    </row>
    <row r="47" spans="1:18" x14ac:dyDescent="0.25">
      <c r="A47" s="7">
        <v>136</v>
      </c>
      <c r="B47" s="8" t="s">
        <v>28</v>
      </c>
      <c r="C47" t="s">
        <v>96</v>
      </c>
      <c r="D47" t="s">
        <v>200</v>
      </c>
      <c r="E47" t="s">
        <v>238</v>
      </c>
      <c r="F47" t="s">
        <v>237</v>
      </c>
      <c r="G47" s="6">
        <v>11416.05</v>
      </c>
      <c r="H47" s="6">
        <v>0</v>
      </c>
      <c r="I47" s="6">
        <v>623.5</v>
      </c>
      <c r="J47" s="6">
        <v>499.5</v>
      </c>
      <c r="K47" s="6">
        <v>0</v>
      </c>
      <c r="L47" s="6">
        <v>12539.05</v>
      </c>
      <c r="M47" s="6">
        <v>0</v>
      </c>
      <c r="N47" s="6">
        <v>1855.32</v>
      </c>
      <c r="O47" s="6">
        <v>1312.85</v>
      </c>
      <c r="P47" s="6">
        <v>4893</v>
      </c>
      <c r="Q47" s="6">
        <v>8061.17</v>
      </c>
      <c r="R47" s="6">
        <v>4477.88</v>
      </c>
    </row>
    <row r="48" spans="1:18" x14ac:dyDescent="0.25">
      <c r="A48" s="7">
        <v>137</v>
      </c>
      <c r="B48" s="8" t="s">
        <v>28</v>
      </c>
      <c r="C48" t="s">
        <v>44</v>
      </c>
      <c r="D48" t="s">
        <v>200</v>
      </c>
      <c r="E48" t="s">
        <v>238</v>
      </c>
      <c r="F48" t="s">
        <v>237</v>
      </c>
      <c r="G48" s="6">
        <v>8827.0499999999993</v>
      </c>
      <c r="H48" s="6">
        <v>0</v>
      </c>
      <c r="I48" s="6">
        <v>581.5</v>
      </c>
      <c r="J48" s="6">
        <v>471</v>
      </c>
      <c r="K48" s="6">
        <v>0</v>
      </c>
      <c r="L48" s="6">
        <v>9879.5499999999993</v>
      </c>
      <c r="M48" s="6">
        <v>0</v>
      </c>
      <c r="N48" s="6">
        <v>1287.25</v>
      </c>
      <c r="O48" s="6">
        <v>1015.11</v>
      </c>
      <c r="P48" s="6">
        <v>2596</v>
      </c>
      <c r="Q48" s="6">
        <v>4898.3599999999997</v>
      </c>
      <c r="R48" s="6">
        <v>4981.1899999999996</v>
      </c>
    </row>
    <row r="49" spans="1:18" x14ac:dyDescent="0.25">
      <c r="A49" s="7">
        <v>138</v>
      </c>
      <c r="B49" s="8" t="s">
        <v>28</v>
      </c>
      <c r="C49" t="s">
        <v>96</v>
      </c>
      <c r="D49" t="s">
        <v>200</v>
      </c>
      <c r="E49" t="s">
        <v>238</v>
      </c>
      <c r="F49" t="s">
        <v>237</v>
      </c>
      <c r="G49" s="6">
        <v>11416.05</v>
      </c>
      <c r="H49" s="6">
        <v>0</v>
      </c>
      <c r="I49" s="6">
        <v>623.5</v>
      </c>
      <c r="J49" s="6">
        <v>499.5</v>
      </c>
      <c r="K49" s="6">
        <v>0</v>
      </c>
      <c r="L49" s="6">
        <v>12539.05</v>
      </c>
      <c r="M49" s="6">
        <v>0</v>
      </c>
      <c r="N49" s="6">
        <v>1855.32</v>
      </c>
      <c r="O49" s="6">
        <v>1312.84</v>
      </c>
      <c r="P49" s="6">
        <v>2719</v>
      </c>
      <c r="Q49" s="6">
        <v>5887.16</v>
      </c>
      <c r="R49" s="6">
        <v>6651.89</v>
      </c>
    </row>
    <row r="50" spans="1:18" x14ac:dyDescent="0.25">
      <c r="A50" s="7">
        <v>139</v>
      </c>
      <c r="B50" s="8" t="s">
        <v>28</v>
      </c>
      <c r="C50" t="s">
        <v>44</v>
      </c>
      <c r="D50" t="s">
        <v>200</v>
      </c>
      <c r="E50" t="s">
        <v>238</v>
      </c>
      <c r="F50" t="s">
        <v>237</v>
      </c>
      <c r="G50" s="6">
        <v>8827.0499999999993</v>
      </c>
      <c r="H50" s="6">
        <v>0</v>
      </c>
      <c r="I50" s="6">
        <v>581.5</v>
      </c>
      <c r="J50" s="6">
        <v>471</v>
      </c>
      <c r="K50" s="6">
        <v>0</v>
      </c>
      <c r="L50" s="6">
        <v>9879.5499999999993</v>
      </c>
      <c r="M50" s="6">
        <v>0</v>
      </c>
      <c r="N50" s="6">
        <v>1287.25</v>
      </c>
      <c r="O50" s="6">
        <v>1015.11</v>
      </c>
      <c r="P50" s="6">
        <v>2114</v>
      </c>
      <c r="Q50" s="6">
        <v>4416.3599999999997</v>
      </c>
      <c r="R50" s="6">
        <v>5463.19</v>
      </c>
    </row>
    <row r="51" spans="1:18" x14ac:dyDescent="0.25">
      <c r="A51" s="7">
        <v>140</v>
      </c>
      <c r="B51" s="8" t="s">
        <v>28</v>
      </c>
      <c r="C51" t="s">
        <v>44</v>
      </c>
      <c r="D51" t="s">
        <v>201</v>
      </c>
      <c r="E51" t="s">
        <v>238</v>
      </c>
      <c r="F51" t="s">
        <v>237</v>
      </c>
      <c r="G51" s="6">
        <v>8827.0499999999993</v>
      </c>
      <c r="H51" s="6">
        <v>0</v>
      </c>
      <c r="I51" s="6">
        <v>581.5</v>
      </c>
      <c r="J51" s="6">
        <v>471</v>
      </c>
      <c r="K51" s="6">
        <v>0</v>
      </c>
      <c r="L51" s="6">
        <v>9879.5499999999993</v>
      </c>
      <c r="M51" s="6">
        <v>0</v>
      </c>
      <c r="N51" s="6">
        <v>1287.25</v>
      </c>
      <c r="O51" s="6">
        <v>1015.11</v>
      </c>
      <c r="P51" s="6">
        <v>1670</v>
      </c>
      <c r="Q51" s="6">
        <v>3972.36</v>
      </c>
      <c r="R51" s="6">
        <v>5907.19</v>
      </c>
    </row>
    <row r="52" spans="1:18" x14ac:dyDescent="0.25">
      <c r="A52" s="7">
        <v>141</v>
      </c>
      <c r="B52" s="8" t="s">
        <v>28</v>
      </c>
      <c r="C52" t="s">
        <v>44</v>
      </c>
      <c r="D52" t="s">
        <v>200</v>
      </c>
      <c r="E52" t="s">
        <v>238</v>
      </c>
      <c r="F52" t="s">
        <v>237</v>
      </c>
      <c r="G52" s="6">
        <v>8827.0499999999993</v>
      </c>
      <c r="H52" s="6">
        <v>0</v>
      </c>
      <c r="I52" s="6">
        <v>581.5</v>
      </c>
      <c r="J52" s="6">
        <v>471</v>
      </c>
      <c r="K52" s="6">
        <v>0</v>
      </c>
      <c r="L52" s="6">
        <v>9879.5499999999993</v>
      </c>
      <c r="M52" s="6">
        <v>0</v>
      </c>
      <c r="N52" s="6">
        <v>1287.25</v>
      </c>
      <c r="O52" s="6">
        <v>1015.11</v>
      </c>
      <c r="P52" s="6">
        <v>3678</v>
      </c>
      <c r="Q52" s="6">
        <v>5980.36</v>
      </c>
      <c r="R52" s="6">
        <v>3899.19</v>
      </c>
    </row>
    <row r="53" spans="1:18" x14ac:dyDescent="0.25">
      <c r="A53" s="7">
        <v>142</v>
      </c>
      <c r="B53" s="8" t="s">
        <v>28</v>
      </c>
      <c r="C53" t="s">
        <v>96</v>
      </c>
      <c r="D53" t="s">
        <v>200</v>
      </c>
      <c r="E53" t="s">
        <v>238</v>
      </c>
      <c r="F53" t="s">
        <v>237</v>
      </c>
      <c r="G53" s="6">
        <v>11416.05</v>
      </c>
      <c r="H53" s="6">
        <v>0</v>
      </c>
      <c r="I53" s="6">
        <v>623.5</v>
      </c>
      <c r="J53" s="6">
        <v>499.5</v>
      </c>
      <c r="K53" s="6">
        <v>0</v>
      </c>
      <c r="L53" s="6">
        <v>12539.05</v>
      </c>
      <c r="M53" s="6">
        <v>0</v>
      </c>
      <c r="N53" s="6">
        <v>1855.32</v>
      </c>
      <c r="O53" s="6">
        <v>1312.84</v>
      </c>
      <c r="P53" s="6">
        <v>5708.78</v>
      </c>
      <c r="Q53" s="6">
        <v>8876.94</v>
      </c>
      <c r="R53" s="6">
        <v>3662.11</v>
      </c>
    </row>
    <row r="54" spans="1:18" x14ac:dyDescent="0.25">
      <c r="A54" s="7">
        <v>143</v>
      </c>
      <c r="B54" s="8" t="s">
        <v>28</v>
      </c>
      <c r="C54" t="s">
        <v>96</v>
      </c>
      <c r="D54" t="s">
        <v>201</v>
      </c>
      <c r="E54" t="s">
        <v>238</v>
      </c>
      <c r="F54" t="s">
        <v>237</v>
      </c>
      <c r="G54" s="6">
        <v>11416.05</v>
      </c>
      <c r="H54" s="6">
        <v>0</v>
      </c>
      <c r="I54" s="6">
        <v>623.5</v>
      </c>
      <c r="J54" s="6">
        <v>499.5</v>
      </c>
      <c r="K54" s="6">
        <v>0</v>
      </c>
      <c r="L54" s="6">
        <v>12539.05</v>
      </c>
      <c r="M54" s="6">
        <v>0</v>
      </c>
      <c r="N54" s="6">
        <v>1855.32</v>
      </c>
      <c r="O54" s="6">
        <v>1312.85</v>
      </c>
      <c r="P54" s="6">
        <v>0</v>
      </c>
      <c r="Q54" s="6">
        <v>3168.17</v>
      </c>
      <c r="R54" s="6">
        <v>9370.8799999999992</v>
      </c>
    </row>
    <row r="55" spans="1:18" x14ac:dyDescent="0.25">
      <c r="A55" s="7">
        <v>144</v>
      </c>
      <c r="B55" s="8" t="s">
        <v>28</v>
      </c>
      <c r="C55" t="s">
        <v>96</v>
      </c>
      <c r="D55" t="s">
        <v>200</v>
      </c>
      <c r="E55" t="s">
        <v>238</v>
      </c>
      <c r="F55" t="s">
        <v>237</v>
      </c>
      <c r="G55" s="6">
        <v>11416.05</v>
      </c>
      <c r="H55" s="6">
        <v>0</v>
      </c>
      <c r="I55" s="6">
        <v>623.5</v>
      </c>
      <c r="J55" s="6">
        <v>499.5</v>
      </c>
      <c r="K55" s="6">
        <v>0</v>
      </c>
      <c r="L55" s="6">
        <v>12539.05</v>
      </c>
      <c r="M55" s="6">
        <v>0</v>
      </c>
      <c r="N55" s="6">
        <v>1855.32</v>
      </c>
      <c r="O55" s="6">
        <v>1312.85</v>
      </c>
      <c r="P55" s="6">
        <v>1501.07</v>
      </c>
      <c r="Q55" s="6">
        <v>4669.24</v>
      </c>
      <c r="R55" s="6">
        <v>7869.81</v>
      </c>
    </row>
    <row r="56" spans="1:18" x14ac:dyDescent="0.25">
      <c r="A56" s="7">
        <v>145</v>
      </c>
      <c r="B56" s="8" t="s">
        <v>28</v>
      </c>
      <c r="C56" t="s">
        <v>44</v>
      </c>
      <c r="D56" t="s">
        <v>200</v>
      </c>
      <c r="E56" t="s">
        <v>238</v>
      </c>
      <c r="F56" t="s">
        <v>237</v>
      </c>
      <c r="G56" s="6">
        <v>8238.58</v>
      </c>
      <c r="H56" s="6">
        <v>0</v>
      </c>
      <c r="I56" s="6">
        <v>542.73</v>
      </c>
      <c r="J56" s="6">
        <v>439.6</v>
      </c>
      <c r="K56" s="6">
        <v>0</v>
      </c>
      <c r="L56" s="6">
        <v>9220.91</v>
      </c>
      <c r="M56" s="6">
        <v>0</v>
      </c>
      <c r="N56" s="6">
        <v>1146.56</v>
      </c>
      <c r="O56" s="6">
        <v>1015.11</v>
      </c>
      <c r="P56" s="6">
        <v>2102</v>
      </c>
      <c r="Q56" s="6">
        <v>4263.67</v>
      </c>
      <c r="R56" s="6">
        <v>4957.24</v>
      </c>
    </row>
    <row r="57" spans="1:18" x14ac:dyDescent="0.25">
      <c r="A57" s="7">
        <v>146</v>
      </c>
      <c r="B57" s="8" t="s">
        <v>28</v>
      </c>
      <c r="C57" t="s">
        <v>44</v>
      </c>
      <c r="D57" t="s">
        <v>200</v>
      </c>
      <c r="E57" t="s">
        <v>238</v>
      </c>
      <c r="F57" t="s">
        <v>237</v>
      </c>
      <c r="G57" s="6">
        <v>7650.11</v>
      </c>
      <c r="H57" s="6">
        <v>0</v>
      </c>
      <c r="I57" s="6">
        <v>503.97</v>
      </c>
      <c r="J57" s="6">
        <v>408.2</v>
      </c>
      <c r="K57" s="6">
        <v>0</v>
      </c>
      <c r="L57" s="6">
        <v>8562.2800000000007</v>
      </c>
      <c r="M57" s="6">
        <v>0</v>
      </c>
      <c r="N57" s="6">
        <v>1005.88</v>
      </c>
      <c r="O57" s="6">
        <v>1015.11</v>
      </c>
      <c r="P57" s="6">
        <v>0</v>
      </c>
      <c r="Q57" s="6">
        <v>2020.99</v>
      </c>
      <c r="R57" s="6">
        <v>6541.29</v>
      </c>
    </row>
    <row r="58" spans="1:18" x14ac:dyDescent="0.25">
      <c r="A58" s="7">
        <v>147</v>
      </c>
      <c r="B58" s="8" t="s">
        <v>28</v>
      </c>
      <c r="C58" t="s">
        <v>44</v>
      </c>
      <c r="D58" t="s">
        <v>200</v>
      </c>
      <c r="E58" t="s">
        <v>238</v>
      </c>
      <c r="F58" t="s">
        <v>237</v>
      </c>
      <c r="G58" s="6">
        <v>8827.0499999999993</v>
      </c>
      <c r="H58" s="6">
        <v>0</v>
      </c>
      <c r="I58" s="6">
        <v>581.5</v>
      </c>
      <c r="J58" s="6">
        <v>471</v>
      </c>
      <c r="K58" s="6">
        <v>0</v>
      </c>
      <c r="L58" s="6">
        <v>9879.5499999999993</v>
      </c>
      <c r="M58" s="6">
        <v>0</v>
      </c>
      <c r="N58" s="6">
        <v>1287.25</v>
      </c>
      <c r="O58" s="6">
        <v>1015.11</v>
      </c>
      <c r="P58" s="6">
        <v>3784</v>
      </c>
      <c r="Q58" s="6">
        <v>6086.36</v>
      </c>
      <c r="R58" s="6">
        <v>3793.19</v>
      </c>
    </row>
    <row r="59" spans="1:18" x14ac:dyDescent="0.25">
      <c r="A59" s="7">
        <v>149</v>
      </c>
      <c r="B59" s="8" t="s">
        <v>28</v>
      </c>
      <c r="C59" t="s">
        <v>44</v>
      </c>
      <c r="D59" t="s">
        <v>201</v>
      </c>
      <c r="E59" t="s">
        <v>238</v>
      </c>
      <c r="F59" t="s">
        <v>237</v>
      </c>
      <c r="G59" s="6">
        <v>8827.0499999999993</v>
      </c>
      <c r="H59" s="6">
        <v>0</v>
      </c>
      <c r="I59" s="6">
        <v>581.5</v>
      </c>
      <c r="J59" s="6">
        <v>471</v>
      </c>
      <c r="K59" s="6">
        <v>0</v>
      </c>
      <c r="L59" s="6">
        <v>9879.5499999999993</v>
      </c>
      <c r="M59" s="6">
        <v>0</v>
      </c>
      <c r="N59" s="6">
        <v>1287.25</v>
      </c>
      <c r="O59" s="6">
        <v>1015.11</v>
      </c>
      <c r="P59" s="6">
        <v>2102</v>
      </c>
      <c r="Q59" s="6">
        <v>4404.3599999999997</v>
      </c>
      <c r="R59" s="6">
        <v>5475.19</v>
      </c>
    </row>
    <row r="60" spans="1:18" x14ac:dyDescent="0.25">
      <c r="A60" s="7">
        <v>150</v>
      </c>
      <c r="B60" s="8" t="s">
        <v>28</v>
      </c>
      <c r="C60" t="s">
        <v>44</v>
      </c>
      <c r="D60" t="s">
        <v>200</v>
      </c>
      <c r="E60" t="s">
        <v>238</v>
      </c>
      <c r="F60" t="s">
        <v>237</v>
      </c>
      <c r="G60" s="6">
        <v>8827.0499999999993</v>
      </c>
      <c r="H60" s="6">
        <v>0</v>
      </c>
      <c r="I60" s="6">
        <v>581.5</v>
      </c>
      <c r="J60" s="6">
        <v>471</v>
      </c>
      <c r="K60" s="6">
        <v>0</v>
      </c>
      <c r="L60" s="6">
        <v>9879.5499999999993</v>
      </c>
      <c r="M60" s="6">
        <v>0</v>
      </c>
      <c r="N60" s="6">
        <v>1287.25</v>
      </c>
      <c r="O60" s="6">
        <v>1015.11</v>
      </c>
      <c r="P60" s="6">
        <v>2102</v>
      </c>
      <c r="Q60" s="6">
        <v>4404.3599999999997</v>
      </c>
      <c r="R60" s="6">
        <v>5475.19</v>
      </c>
    </row>
    <row r="61" spans="1:18" x14ac:dyDescent="0.25">
      <c r="A61" s="7">
        <v>152</v>
      </c>
      <c r="B61" s="8" t="s">
        <v>39</v>
      </c>
      <c r="C61" t="s">
        <v>91</v>
      </c>
      <c r="D61" t="s">
        <v>200</v>
      </c>
      <c r="E61" t="s">
        <v>238</v>
      </c>
      <c r="F61" t="s">
        <v>237</v>
      </c>
      <c r="G61" s="6">
        <v>12864.45</v>
      </c>
      <c r="H61" s="6">
        <v>0</v>
      </c>
      <c r="I61" s="6">
        <v>643</v>
      </c>
      <c r="J61" s="6">
        <v>528.5</v>
      </c>
      <c r="K61" s="6">
        <v>0</v>
      </c>
      <c r="L61" s="6">
        <v>14035.95</v>
      </c>
      <c r="M61" s="6">
        <v>0</v>
      </c>
      <c r="N61" s="6">
        <v>2175.0500000000002</v>
      </c>
      <c r="O61" s="6">
        <v>1479.42</v>
      </c>
      <c r="P61" s="6">
        <v>0</v>
      </c>
      <c r="Q61" s="6">
        <v>3654.47</v>
      </c>
      <c r="R61" s="6">
        <v>10381.48</v>
      </c>
    </row>
    <row r="62" spans="1:18" x14ac:dyDescent="0.25">
      <c r="A62" s="7">
        <v>153</v>
      </c>
      <c r="B62" s="8" t="s">
        <v>28</v>
      </c>
      <c r="C62" t="s">
        <v>44</v>
      </c>
      <c r="D62" t="s">
        <v>200</v>
      </c>
      <c r="E62" t="s">
        <v>238</v>
      </c>
      <c r="F62" t="s">
        <v>237</v>
      </c>
      <c r="G62" s="6">
        <v>8827.0499999999993</v>
      </c>
      <c r="H62" s="6">
        <v>0</v>
      </c>
      <c r="I62" s="6">
        <v>581.5</v>
      </c>
      <c r="J62" s="6">
        <v>471</v>
      </c>
      <c r="K62" s="6">
        <v>0</v>
      </c>
      <c r="L62" s="6">
        <v>9879.5499999999993</v>
      </c>
      <c r="M62" s="6">
        <v>0</v>
      </c>
      <c r="N62" s="6">
        <v>1287.25</v>
      </c>
      <c r="O62" s="6">
        <v>1015.11</v>
      </c>
      <c r="P62" s="6">
        <v>3754.22</v>
      </c>
      <c r="Q62" s="6">
        <v>6056.58</v>
      </c>
      <c r="R62" s="6">
        <v>3822.97</v>
      </c>
    </row>
    <row r="63" spans="1:18" x14ac:dyDescent="0.25">
      <c r="A63" s="7">
        <v>154</v>
      </c>
      <c r="B63" s="8" t="s">
        <v>121</v>
      </c>
      <c r="C63" t="s">
        <v>93</v>
      </c>
      <c r="D63" t="s">
        <v>200</v>
      </c>
      <c r="E63" t="s">
        <v>238</v>
      </c>
      <c r="F63" t="s">
        <v>237</v>
      </c>
      <c r="G63" s="6">
        <v>12864.45</v>
      </c>
      <c r="H63" s="6">
        <v>0</v>
      </c>
      <c r="I63" s="6">
        <v>643</v>
      </c>
      <c r="J63" s="6">
        <v>528.5</v>
      </c>
      <c r="K63" s="6">
        <v>0</v>
      </c>
      <c r="L63" s="6">
        <v>14035.95</v>
      </c>
      <c r="M63" s="6">
        <v>0</v>
      </c>
      <c r="N63" s="6">
        <v>2175.0500000000002</v>
      </c>
      <c r="O63" s="6">
        <v>1479.42</v>
      </c>
      <c r="P63" s="6">
        <v>4893</v>
      </c>
      <c r="Q63" s="6">
        <v>8547.4699999999993</v>
      </c>
      <c r="R63" s="6">
        <v>5488.48</v>
      </c>
    </row>
    <row r="64" spans="1:18" x14ac:dyDescent="0.25">
      <c r="A64" s="7">
        <v>155</v>
      </c>
      <c r="B64" s="8" t="s">
        <v>28</v>
      </c>
      <c r="C64" t="s">
        <v>44</v>
      </c>
      <c r="D64" t="s">
        <v>200</v>
      </c>
      <c r="E64" t="s">
        <v>238</v>
      </c>
      <c r="F64" t="s">
        <v>237</v>
      </c>
      <c r="G64" s="6">
        <v>8827.0499999999993</v>
      </c>
      <c r="H64" s="6">
        <v>0</v>
      </c>
      <c r="I64" s="6">
        <v>581.5</v>
      </c>
      <c r="J64" s="6">
        <v>471</v>
      </c>
      <c r="K64" s="6">
        <v>0</v>
      </c>
      <c r="L64" s="6">
        <v>9879.5499999999993</v>
      </c>
      <c r="M64" s="6">
        <v>0</v>
      </c>
      <c r="N64" s="6">
        <v>1287.25</v>
      </c>
      <c r="O64" s="6">
        <v>1015.11</v>
      </c>
      <c r="P64" s="6">
        <v>1643</v>
      </c>
      <c r="Q64" s="6">
        <v>3945.36</v>
      </c>
      <c r="R64" s="6">
        <v>5934.19</v>
      </c>
    </row>
    <row r="65" spans="1:18" x14ac:dyDescent="0.25">
      <c r="A65" s="7">
        <v>156</v>
      </c>
      <c r="B65" s="8" t="s">
        <v>28</v>
      </c>
      <c r="C65" t="s">
        <v>96</v>
      </c>
      <c r="D65" t="s">
        <v>201</v>
      </c>
      <c r="E65" t="s">
        <v>238</v>
      </c>
      <c r="F65" t="s">
        <v>237</v>
      </c>
      <c r="G65" s="6">
        <v>11416.05</v>
      </c>
      <c r="H65" s="6">
        <v>0</v>
      </c>
      <c r="I65" s="6">
        <v>623.5</v>
      </c>
      <c r="J65" s="6">
        <v>499.5</v>
      </c>
      <c r="K65" s="6">
        <v>0</v>
      </c>
      <c r="L65" s="6">
        <v>12539.05</v>
      </c>
      <c r="M65" s="6">
        <v>0</v>
      </c>
      <c r="N65" s="6">
        <v>1855.32</v>
      </c>
      <c r="O65" s="6">
        <v>1312.85</v>
      </c>
      <c r="P65" s="6">
        <v>5709</v>
      </c>
      <c r="Q65" s="6">
        <v>8877.17</v>
      </c>
      <c r="R65" s="6">
        <v>3661.88</v>
      </c>
    </row>
    <row r="66" spans="1:18" x14ac:dyDescent="0.25">
      <c r="A66" s="7">
        <v>158</v>
      </c>
      <c r="B66" s="8" t="s">
        <v>28</v>
      </c>
      <c r="C66" t="s">
        <v>44</v>
      </c>
      <c r="D66" t="s">
        <v>200</v>
      </c>
      <c r="E66" t="s">
        <v>238</v>
      </c>
      <c r="F66" t="s">
        <v>237</v>
      </c>
      <c r="G66" s="6">
        <v>8827.0499999999993</v>
      </c>
      <c r="H66" s="6">
        <v>0</v>
      </c>
      <c r="I66" s="6">
        <v>581.5</v>
      </c>
      <c r="J66" s="6">
        <v>471</v>
      </c>
      <c r="K66" s="6">
        <v>0</v>
      </c>
      <c r="L66" s="6">
        <v>9879.5499999999993</v>
      </c>
      <c r="M66" s="6">
        <v>0</v>
      </c>
      <c r="N66" s="6">
        <v>1287.25</v>
      </c>
      <c r="O66" s="6">
        <v>1015.11</v>
      </c>
      <c r="P66" s="6">
        <v>0</v>
      </c>
      <c r="Q66" s="6">
        <v>2302.36</v>
      </c>
      <c r="R66" s="6">
        <v>7577.19</v>
      </c>
    </row>
    <row r="67" spans="1:18" x14ac:dyDescent="0.25">
      <c r="A67" s="7">
        <v>159</v>
      </c>
      <c r="B67" s="8" t="s">
        <v>28</v>
      </c>
      <c r="C67" t="s">
        <v>96</v>
      </c>
      <c r="D67" t="s">
        <v>200</v>
      </c>
      <c r="E67" t="s">
        <v>238</v>
      </c>
      <c r="F67" t="s">
        <v>237</v>
      </c>
      <c r="G67" s="6">
        <v>11416.05</v>
      </c>
      <c r="H67" s="6">
        <v>0</v>
      </c>
      <c r="I67" s="6">
        <v>623.5</v>
      </c>
      <c r="J67" s="6">
        <v>499.5</v>
      </c>
      <c r="K67" s="6">
        <v>0</v>
      </c>
      <c r="L67" s="6">
        <v>12539.05</v>
      </c>
      <c r="M67" s="6">
        <v>0</v>
      </c>
      <c r="N67" s="6">
        <v>1855.32</v>
      </c>
      <c r="O67" s="6">
        <v>1312.85</v>
      </c>
      <c r="P67" s="6">
        <v>0</v>
      </c>
      <c r="Q67" s="6">
        <v>3168.17</v>
      </c>
      <c r="R67" s="6">
        <v>9370.8799999999992</v>
      </c>
    </row>
    <row r="68" spans="1:18" x14ac:dyDescent="0.25">
      <c r="A68" s="7">
        <v>160</v>
      </c>
      <c r="B68" s="8" t="s">
        <v>28</v>
      </c>
      <c r="C68" t="s">
        <v>44</v>
      </c>
      <c r="D68" t="s">
        <v>200</v>
      </c>
      <c r="E68" t="s">
        <v>238</v>
      </c>
      <c r="F68" t="s">
        <v>237</v>
      </c>
      <c r="G68" s="6">
        <v>8827.0499999999993</v>
      </c>
      <c r="H68" s="6">
        <v>0</v>
      </c>
      <c r="I68" s="6">
        <v>581.5</v>
      </c>
      <c r="J68" s="6">
        <v>471</v>
      </c>
      <c r="K68" s="6">
        <v>0</v>
      </c>
      <c r="L68" s="6">
        <v>9879.5499999999993</v>
      </c>
      <c r="M68" s="6">
        <v>0</v>
      </c>
      <c r="N68" s="6">
        <v>1287.25</v>
      </c>
      <c r="O68" s="6">
        <v>1015.11</v>
      </c>
      <c r="P68" s="6">
        <v>4032.57</v>
      </c>
      <c r="Q68" s="6">
        <v>6334.93</v>
      </c>
      <c r="R68" s="6">
        <v>3544.62</v>
      </c>
    </row>
    <row r="69" spans="1:18" x14ac:dyDescent="0.25">
      <c r="A69" s="7">
        <v>161</v>
      </c>
      <c r="B69" s="8" t="s">
        <v>40</v>
      </c>
      <c r="C69" t="s">
        <v>92</v>
      </c>
      <c r="D69" t="s">
        <v>200</v>
      </c>
      <c r="E69" t="s">
        <v>238</v>
      </c>
      <c r="F69" t="s">
        <v>237</v>
      </c>
      <c r="G69" s="6">
        <v>12864.45</v>
      </c>
      <c r="H69" s="6">
        <v>0</v>
      </c>
      <c r="I69" s="6">
        <v>643</v>
      </c>
      <c r="J69" s="6">
        <v>528.5</v>
      </c>
      <c r="K69" s="6">
        <v>0</v>
      </c>
      <c r="L69" s="6">
        <v>14035.95</v>
      </c>
      <c r="M69" s="6">
        <v>0</v>
      </c>
      <c r="N69" s="6">
        <v>2175.0500000000002</v>
      </c>
      <c r="O69" s="6">
        <v>1479.42</v>
      </c>
      <c r="P69" s="6">
        <v>0</v>
      </c>
      <c r="Q69" s="6">
        <v>3654.47</v>
      </c>
      <c r="R69" s="6">
        <v>10381.48</v>
      </c>
    </row>
    <row r="70" spans="1:18" x14ac:dyDescent="0.25">
      <c r="A70" s="7">
        <v>162</v>
      </c>
      <c r="B70" s="8" t="s">
        <v>28</v>
      </c>
      <c r="C70" t="s">
        <v>44</v>
      </c>
      <c r="D70" t="s">
        <v>200</v>
      </c>
      <c r="E70" t="s">
        <v>238</v>
      </c>
      <c r="F70" t="s">
        <v>237</v>
      </c>
      <c r="G70" s="6">
        <v>8827.0499999999993</v>
      </c>
      <c r="H70" s="6">
        <v>0</v>
      </c>
      <c r="I70" s="6">
        <v>581.5</v>
      </c>
      <c r="J70" s="6">
        <v>471</v>
      </c>
      <c r="K70" s="6">
        <v>0</v>
      </c>
      <c r="L70" s="6">
        <v>9879.5499999999993</v>
      </c>
      <c r="M70" s="6">
        <v>0</v>
      </c>
      <c r="N70" s="6">
        <v>1287.25</v>
      </c>
      <c r="O70" s="6">
        <v>1015.11</v>
      </c>
      <c r="P70" s="6">
        <v>2267.7199999999998</v>
      </c>
      <c r="Q70" s="6">
        <v>4570.08</v>
      </c>
      <c r="R70" s="6">
        <v>5309.47</v>
      </c>
    </row>
    <row r="71" spans="1:18" x14ac:dyDescent="0.25">
      <c r="A71" s="7">
        <v>164</v>
      </c>
      <c r="B71" s="8" t="s">
        <v>28</v>
      </c>
      <c r="C71" t="s">
        <v>44</v>
      </c>
      <c r="D71" t="s">
        <v>201</v>
      </c>
      <c r="E71" t="s">
        <v>238</v>
      </c>
      <c r="F71" t="s">
        <v>237</v>
      </c>
      <c r="G71" s="6">
        <v>8827.0499999999993</v>
      </c>
      <c r="H71" s="6">
        <v>0</v>
      </c>
      <c r="I71" s="6">
        <v>581.5</v>
      </c>
      <c r="J71" s="6">
        <v>471</v>
      </c>
      <c r="K71" s="6">
        <v>0</v>
      </c>
      <c r="L71" s="6">
        <v>9879.5499999999993</v>
      </c>
      <c r="M71" s="6">
        <v>0</v>
      </c>
      <c r="N71" s="6">
        <v>1287.25</v>
      </c>
      <c r="O71" s="6">
        <v>1015.11</v>
      </c>
      <c r="P71" s="6">
        <v>3876.94</v>
      </c>
      <c r="Q71" s="6">
        <v>6179.3</v>
      </c>
      <c r="R71" s="6">
        <v>3700.25</v>
      </c>
    </row>
    <row r="72" spans="1:18" x14ac:dyDescent="0.25">
      <c r="A72" s="7">
        <v>166</v>
      </c>
      <c r="B72" s="8" t="s">
        <v>28</v>
      </c>
      <c r="C72" t="s">
        <v>96</v>
      </c>
      <c r="D72" t="s">
        <v>201</v>
      </c>
      <c r="E72" t="s">
        <v>238</v>
      </c>
      <c r="F72" t="s">
        <v>237</v>
      </c>
      <c r="G72" s="6">
        <v>11416.05</v>
      </c>
      <c r="H72" s="6">
        <v>0</v>
      </c>
      <c r="I72" s="6">
        <v>623.5</v>
      </c>
      <c r="J72" s="6">
        <v>499.5</v>
      </c>
      <c r="K72" s="6">
        <v>0</v>
      </c>
      <c r="L72" s="6">
        <v>12539.05</v>
      </c>
      <c r="M72" s="6">
        <v>0</v>
      </c>
      <c r="N72" s="6">
        <v>1855.32</v>
      </c>
      <c r="O72" s="6">
        <v>1312.85</v>
      </c>
      <c r="P72" s="6">
        <v>4053.65</v>
      </c>
      <c r="Q72" s="6">
        <v>7221.82</v>
      </c>
      <c r="R72" s="6">
        <v>5317.23</v>
      </c>
    </row>
    <row r="73" spans="1:18" x14ac:dyDescent="0.25">
      <c r="A73" s="7">
        <v>168</v>
      </c>
      <c r="B73" s="8" t="s">
        <v>28</v>
      </c>
      <c r="C73" t="s">
        <v>44</v>
      </c>
      <c r="D73" t="s">
        <v>201</v>
      </c>
      <c r="E73" t="s">
        <v>238</v>
      </c>
      <c r="F73" t="s">
        <v>237</v>
      </c>
      <c r="G73" s="6">
        <v>8827.0499999999993</v>
      </c>
      <c r="H73" s="6">
        <v>0</v>
      </c>
      <c r="I73" s="6">
        <v>581.5</v>
      </c>
      <c r="J73" s="6">
        <v>471</v>
      </c>
      <c r="K73" s="6">
        <v>0</v>
      </c>
      <c r="L73" s="6">
        <v>9879.5499999999993</v>
      </c>
      <c r="M73" s="6">
        <v>0</v>
      </c>
      <c r="N73" s="6">
        <v>1287.25</v>
      </c>
      <c r="O73" s="6">
        <v>1015.11</v>
      </c>
      <c r="P73" s="6">
        <v>1682</v>
      </c>
      <c r="Q73" s="6">
        <v>3984.36</v>
      </c>
      <c r="R73" s="6">
        <v>5895.19</v>
      </c>
    </row>
    <row r="74" spans="1:18" x14ac:dyDescent="0.25">
      <c r="A74" s="7">
        <v>170</v>
      </c>
      <c r="B74" s="8" t="s">
        <v>28</v>
      </c>
      <c r="C74" t="s">
        <v>44</v>
      </c>
      <c r="D74" t="s">
        <v>200</v>
      </c>
      <c r="E74" t="s">
        <v>238</v>
      </c>
      <c r="F74" t="s">
        <v>237</v>
      </c>
      <c r="G74" s="6">
        <v>8827.0499999999993</v>
      </c>
      <c r="H74" s="6">
        <v>0</v>
      </c>
      <c r="I74" s="6">
        <v>581.5</v>
      </c>
      <c r="J74" s="6">
        <v>471</v>
      </c>
      <c r="K74" s="6">
        <v>0</v>
      </c>
      <c r="L74" s="6">
        <v>9879.5499999999993</v>
      </c>
      <c r="M74" s="6">
        <v>0</v>
      </c>
      <c r="N74" s="6">
        <v>1287.25</v>
      </c>
      <c r="O74" s="6">
        <v>1015.11</v>
      </c>
      <c r="P74" s="6">
        <v>1682</v>
      </c>
      <c r="Q74" s="6">
        <v>3984.36</v>
      </c>
      <c r="R74" s="6">
        <v>5895.19</v>
      </c>
    </row>
    <row r="75" spans="1:18" x14ac:dyDescent="0.25">
      <c r="A75" s="7">
        <v>171</v>
      </c>
      <c r="B75" s="8" t="s">
        <v>28</v>
      </c>
      <c r="C75" t="s">
        <v>44</v>
      </c>
      <c r="D75" t="s">
        <v>200</v>
      </c>
      <c r="E75" t="s">
        <v>238</v>
      </c>
      <c r="F75" t="s">
        <v>237</v>
      </c>
      <c r="G75" s="6">
        <v>8827.0499999999993</v>
      </c>
      <c r="H75" s="6">
        <v>0</v>
      </c>
      <c r="I75" s="6">
        <v>581.5</v>
      </c>
      <c r="J75" s="6">
        <v>471</v>
      </c>
      <c r="K75" s="6">
        <v>0</v>
      </c>
      <c r="L75" s="6">
        <v>9879.5499999999993</v>
      </c>
      <c r="M75" s="6">
        <v>0</v>
      </c>
      <c r="N75" s="6">
        <v>1287.25</v>
      </c>
      <c r="O75" s="6">
        <v>1015.11</v>
      </c>
      <c r="P75" s="6">
        <v>0</v>
      </c>
      <c r="Q75" s="6">
        <v>2302.36</v>
      </c>
      <c r="R75" s="6">
        <v>7577.19</v>
      </c>
    </row>
    <row r="76" spans="1:18" x14ac:dyDescent="0.25">
      <c r="A76" s="7">
        <v>172</v>
      </c>
      <c r="B76" s="8" t="s">
        <v>28</v>
      </c>
      <c r="C76" t="s">
        <v>44</v>
      </c>
      <c r="D76" t="s">
        <v>200</v>
      </c>
      <c r="E76" t="s">
        <v>238</v>
      </c>
      <c r="F76" t="s">
        <v>237</v>
      </c>
      <c r="G76" s="6">
        <v>8827.0499999999993</v>
      </c>
      <c r="H76" s="6">
        <v>0</v>
      </c>
      <c r="I76" s="6">
        <v>581.5</v>
      </c>
      <c r="J76" s="6">
        <v>471</v>
      </c>
      <c r="K76" s="6">
        <v>0</v>
      </c>
      <c r="L76" s="6">
        <v>9879.5499999999993</v>
      </c>
      <c r="M76" s="6">
        <v>0</v>
      </c>
      <c r="N76" s="6">
        <v>1287.25</v>
      </c>
      <c r="O76" s="6">
        <v>1015.11</v>
      </c>
      <c r="P76" s="6">
        <v>4321.2299999999996</v>
      </c>
      <c r="Q76" s="6">
        <v>6623.59</v>
      </c>
      <c r="R76" s="6">
        <v>3255.96</v>
      </c>
    </row>
    <row r="77" spans="1:18" x14ac:dyDescent="0.25">
      <c r="A77" s="7">
        <v>173</v>
      </c>
      <c r="B77" s="8" t="s">
        <v>28</v>
      </c>
      <c r="C77" t="s">
        <v>96</v>
      </c>
      <c r="D77" t="s">
        <v>201</v>
      </c>
      <c r="E77" t="s">
        <v>238</v>
      </c>
      <c r="F77" t="s">
        <v>237</v>
      </c>
      <c r="G77" s="6">
        <v>11416.05</v>
      </c>
      <c r="H77" s="6">
        <v>0</v>
      </c>
      <c r="I77" s="6">
        <v>623.5</v>
      </c>
      <c r="J77" s="6">
        <v>499.5</v>
      </c>
      <c r="K77" s="6">
        <v>0</v>
      </c>
      <c r="L77" s="6">
        <v>12539.05</v>
      </c>
      <c r="M77" s="6">
        <v>0</v>
      </c>
      <c r="N77" s="6">
        <v>1855.32</v>
      </c>
      <c r="O77" s="6">
        <v>1312.84</v>
      </c>
      <c r="P77" s="6">
        <v>1682</v>
      </c>
      <c r="Q77" s="6">
        <v>4850.16</v>
      </c>
      <c r="R77" s="6">
        <v>7688.89</v>
      </c>
    </row>
    <row r="78" spans="1:18" x14ac:dyDescent="0.25">
      <c r="A78" s="7">
        <v>179</v>
      </c>
      <c r="B78" s="8" t="s">
        <v>28</v>
      </c>
      <c r="C78" t="s">
        <v>44</v>
      </c>
      <c r="D78" t="s">
        <v>200</v>
      </c>
      <c r="E78" t="s">
        <v>238</v>
      </c>
      <c r="F78" t="s">
        <v>237</v>
      </c>
      <c r="G78" s="6">
        <v>8827.0499999999993</v>
      </c>
      <c r="H78" s="6">
        <v>0</v>
      </c>
      <c r="I78" s="6">
        <v>581.5</v>
      </c>
      <c r="J78" s="6">
        <v>471</v>
      </c>
      <c r="K78" s="6">
        <v>0</v>
      </c>
      <c r="L78" s="6">
        <v>9879.5499999999993</v>
      </c>
      <c r="M78" s="6">
        <v>0</v>
      </c>
      <c r="N78" s="6">
        <v>1287.25</v>
      </c>
      <c r="O78" s="6">
        <v>1015.11</v>
      </c>
      <c r="P78" s="6">
        <v>1962</v>
      </c>
      <c r="Q78" s="6">
        <v>4264.3599999999997</v>
      </c>
      <c r="R78" s="6">
        <v>5615.19</v>
      </c>
    </row>
    <row r="79" spans="1:18" x14ac:dyDescent="0.25">
      <c r="A79" s="7">
        <v>181</v>
      </c>
      <c r="B79" s="8" t="s">
        <v>28</v>
      </c>
      <c r="C79" t="s">
        <v>30</v>
      </c>
      <c r="D79" t="s">
        <v>201</v>
      </c>
      <c r="E79" t="s">
        <v>238</v>
      </c>
      <c r="F79" t="s">
        <v>237</v>
      </c>
      <c r="G79" s="6">
        <v>8123.1</v>
      </c>
      <c r="H79" s="6">
        <v>0</v>
      </c>
      <c r="I79" s="6">
        <v>564</v>
      </c>
      <c r="J79" s="6">
        <v>461.5</v>
      </c>
      <c r="K79" s="6">
        <v>0</v>
      </c>
      <c r="L79" s="6">
        <v>9148.6</v>
      </c>
      <c r="M79" s="6">
        <v>0</v>
      </c>
      <c r="N79" s="6">
        <v>1131.1199999999999</v>
      </c>
      <c r="O79" s="6">
        <v>934.15</v>
      </c>
      <c r="P79" s="6">
        <v>1381</v>
      </c>
      <c r="Q79" s="6">
        <v>3446.27</v>
      </c>
      <c r="R79" s="6">
        <v>5702.33</v>
      </c>
    </row>
    <row r="80" spans="1:18" x14ac:dyDescent="0.25">
      <c r="A80" s="7">
        <v>182</v>
      </c>
      <c r="B80" s="8" t="s">
        <v>28</v>
      </c>
      <c r="C80" t="s">
        <v>30</v>
      </c>
      <c r="D80" t="s">
        <v>201</v>
      </c>
      <c r="E80" t="s">
        <v>238</v>
      </c>
      <c r="F80" t="s">
        <v>237</v>
      </c>
      <c r="G80" s="6">
        <v>8123.1</v>
      </c>
      <c r="H80" s="6">
        <v>0</v>
      </c>
      <c r="I80" s="6">
        <v>564</v>
      </c>
      <c r="J80" s="6">
        <v>461.5</v>
      </c>
      <c r="K80" s="6">
        <v>0</v>
      </c>
      <c r="L80" s="6">
        <v>9148.6</v>
      </c>
      <c r="M80" s="6">
        <v>0</v>
      </c>
      <c r="N80" s="6">
        <v>1131.1199999999999</v>
      </c>
      <c r="O80" s="6">
        <v>934.15</v>
      </c>
      <c r="P80" s="6">
        <v>1381</v>
      </c>
      <c r="Q80" s="6">
        <v>3446.27</v>
      </c>
      <c r="R80" s="6">
        <v>5702.33</v>
      </c>
    </row>
    <row r="81" spans="1:18" x14ac:dyDescent="0.25">
      <c r="A81" s="7">
        <v>184</v>
      </c>
      <c r="B81" s="8" t="s">
        <v>28</v>
      </c>
      <c r="C81" t="s">
        <v>30</v>
      </c>
      <c r="D81" t="s">
        <v>201</v>
      </c>
      <c r="E81" t="s">
        <v>238</v>
      </c>
      <c r="F81" t="s">
        <v>237</v>
      </c>
      <c r="G81" s="6">
        <v>8123.1</v>
      </c>
      <c r="H81" s="6">
        <v>0</v>
      </c>
      <c r="I81" s="6">
        <v>564</v>
      </c>
      <c r="J81" s="6">
        <v>461.5</v>
      </c>
      <c r="K81" s="6">
        <v>0</v>
      </c>
      <c r="L81" s="6">
        <v>9148.6</v>
      </c>
      <c r="M81" s="6">
        <v>0</v>
      </c>
      <c r="N81" s="6">
        <v>1131.1199999999999</v>
      </c>
      <c r="O81" s="6">
        <v>934.15</v>
      </c>
      <c r="P81" s="6">
        <v>1526</v>
      </c>
      <c r="Q81" s="6">
        <v>3591.27</v>
      </c>
      <c r="R81" s="6">
        <v>5557.33</v>
      </c>
    </row>
    <row r="82" spans="1:18" x14ac:dyDescent="0.25">
      <c r="A82" s="7">
        <v>186</v>
      </c>
      <c r="B82" s="8" t="s">
        <v>28</v>
      </c>
      <c r="C82" t="s">
        <v>30</v>
      </c>
      <c r="D82" t="s">
        <v>201</v>
      </c>
      <c r="E82" t="s">
        <v>238</v>
      </c>
      <c r="F82" t="s">
        <v>237</v>
      </c>
      <c r="G82" s="6">
        <v>8123.1</v>
      </c>
      <c r="H82" s="6">
        <v>0</v>
      </c>
      <c r="I82" s="6">
        <v>564</v>
      </c>
      <c r="J82" s="6">
        <v>461.5</v>
      </c>
      <c r="K82" s="6">
        <v>0</v>
      </c>
      <c r="L82" s="6">
        <v>9148.6</v>
      </c>
      <c r="M82" s="6">
        <v>0</v>
      </c>
      <c r="N82" s="6">
        <v>1131.1199999999999</v>
      </c>
      <c r="O82" s="6">
        <v>934.15</v>
      </c>
      <c r="P82" s="6">
        <v>898.01</v>
      </c>
      <c r="Q82" s="6">
        <v>2963.28</v>
      </c>
      <c r="R82" s="6">
        <v>6185.32</v>
      </c>
    </row>
    <row r="83" spans="1:18" x14ac:dyDescent="0.25">
      <c r="A83" s="7">
        <v>188</v>
      </c>
      <c r="B83" s="8" t="s">
        <v>28</v>
      </c>
      <c r="C83" t="s">
        <v>30</v>
      </c>
      <c r="D83" t="s">
        <v>200</v>
      </c>
      <c r="E83" t="s">
        <v>238</v>
      </c>
      <c r="F83" t="s">
        <v>237</v>
      </c>
      <c r="G83" s="6">
        <v>8123.1</v>
      </c>
      <c r="H83" s="6">
        <v>0</v>
      </c>
      <c r="I83" s="6">
        <v>564</v>
      </c>
      <c r="J83" s="6">
        <v>461.5</v>
      </c>
      <c r="K83" s="6">
        <v>0</v>
      </c>
      <c r="L83" s="6">
        <v>9148.6</v>
      </c>
      <c r="M83" s="6">
        <v>0</v>
      </c>
      <c r="N83" s="6">
        <v>1131.1199999999999</v>
      </c>
      <c r="O83" s="6">
        <v>934.15</v>
      </c>
      <c r="P83" s="6">
        <v>1381</v>
      </c>
      <c r="Q83" s="6">
        <v>3446.27</v>
      </c>
      <c r="R83" s="6">
        <v>5702.33</v>
      </c>
    </row>
    <row r="84" spans="1:18" x14ac:dyDescent="0.25">
      <c r="A84" s="7">
        <v>189</v>
      </c>
      <c r="B84" s="8" t="s">
        <v>28</v>
      </c>
      <c r="C84" t="s">
        <v>30</v>
      </c>
      <c r="D84" t="s">
        <v>200</v>
      </c>
      <c r="E84" t="s">
        <v>238</v>
      </c>
      <c r="F84" t="s">
        <v>237</v>
      </c>
      <c r="G84" s="6">
        <v>8123.1</v>
      </c>
      <c r="H84" s="6">
        <v>0</v>
      </c>
      <c r="I84" s="6">
        <v>564</v>
      </c>
      <c r="J84" s="6">
        <v>461.5</v>
      </c>
      <c r="K84" s="6">
        <v>0</v>
      </c>
      <c r="L84" s="6">
        <v>9148.6</v>
      </c>
      <c r="M84" s="6">
        <v>0</v>
      </c>
      <c r="N84" s="6">
        <v>1131.1199999999999</v>
      </c>
      <c r="O84" s="6">
        <v>934.15</v>
      </c>
      <c r="P84" s="6">
        <v>0</v>
      </c>
      <c r="Q84" s="6">
        <v>2065.27</v>
      </c>
      <c r="R84" s="6">
        <v>7083.33</v>
      </c>
    </row>
    <row r="85" spans="1:18" x14ac:dyDescent="0.25">
      <c r="A85" s="7">
        <v>190</v>
      </c>
      <c r="B85" s="8" t="s">
        <v>28</v>
      </c>
      <c r="C85" t="s">
        <v>30</v>
      </c>
      <c r="D85" t="s">
        <v>200</v>
      </c>
      <c r="E85" t="s">
        <v>238</v>
      </c>
      <c r="F85" t="s">
        <v>237</v>
      </c>
      <c r="G85" s="6">
        <v>8123.1</v>
      </c>
      <c r="H85" s="6">
        <v>0</v>
      </c>
      <c r="I85" s="6">
        <v>564</v>
      </c>
      <c r="J85" s="6">
        <v>461.5</v>
      </c>
      <c r="K85" s="6">
        <v>0</v>
      </c>
      <c r="L85" s="6">
        <v>9148.6</v>
      </c>
      <c r="M85" s="6">
        <v>0</v>
      </c>
      <c r="N85" s="6">
        <v>1131.1199999999999</v>
      </c>
      <c r="O85" s="6">
        <v>934.15</v>
      </c>
      <c r="P85" s="6">
        <v>1304</v>
      </c>
      <c r="Q85" s="6">
        <v>3369.27</v>
      </c>
      <c r="R85" s="6">
        <v>5779.33</v>
      </c>
    </row>
    <row r="86" spans="1:18" x14ac:dyDescent="0.25">
      <c r="A86" s="7">
        <v>191</v>
      </c>
      <c r="B86" s="8" t="s">
        <v>28</v>
      </c>
      <c r="C86" t="s">
        <v>30</v>
      </c>
      <c r="D86" t="s">
        <v>201</v>
      </c>
      <c r="E86" t="s">
        <v>238</v>
      </c>
      <c r="F86" t="s">
        <v>237</v>
      </c>
      <c r="G86" s="6">
        <v>8123.1</v>
      </c>
      <c r="H86" s="6">
        <v>0</v>
      </c>
      <c r="I86" s="6">
        <v>564</v>
      </c>
      <c r="J86" s="6">
        <v>461.5</v>
      </c>
      <c r="K86" s="6">
        <v>0</v>
      </c>
      <c r="L86" s="6">
        <v>9148.6</v>
      </c>
      <c r="M86" s="6">
        <v>0</v>
      </c>
      <c r="N86" s="6">
        <v>1131.1199999999999</v>
      </c>
      <c r="O86" s="6">
        <v>934.15</v>
      </c>
      <c r="P86" s="6">
        <v>0</v>
      </c>
      <c r="Q86" s="6">
        <v>2065.27</v>
      </c>
      <c r="R86" s="6">
        <v>7083.33</v>
      </c>
    </row>
    <row r="87" spans="1:18" x14ac:dyDescent="0.25">
      <c r="A87" s="7">
        <v>192</v>
      </c>
      <c r="B87" s="8" t="s">
        <v>28</v>
      </c>
      <c r="C87" t="s">
        <v>44</v>
      </c>
      <c r="D87" t="s">
        <v>201</v>
      </c>
      <c r="E87" t="s">
        <v>238</v>
      </c>
      <c r="F87" t="s">
        <v>237</v>
      </c>
      <c r="G87" s="6">
        <v>8827.0499999999993</v>
      </c>
      <c r="H87" s="6">
        <v>0</v>
      </c>
      <c r="I87" s="6">
        <v>581.5</v>
      </c>
      <c r="J87" s="6">
        <v>471</v>
      </c>
      <c r="K87" s="6">
        <v>0</v>
      </c>
      <c r="L87" s="6">
        <v>9879.5499999999993</v>
      </c>
      <c r="M87" s="6">
        <v>0</v>
      </c>
      <c r="N87" s="6">
        <v>1287.25</v>
      </c>
      <c r="O87" s="6">
        <v>1015.11</v>
      </c>
      <c r="P87" s="6">
        <v>1472</v>
      </c>
      <c r="Q87" s="6">
        <v>3774.36</v>
      </c>
      <c r="R87" s="6">
        <v>6105.19</v>
      </c>
    </row>
    <row r="88" spans="1:18" x14ac:dyDescent="0.25">
      <c r="A88" s="7">
        <v>193</v>
      </c>
      <c r="B88" s="8" t="s">
        <v>28</v>
      </c>
      <c r="C88" t="s">
        <v>30</v>
      </c>
      <c r="D88" t="s">
        <v>201</v>
      </c>
      <c r="E88" t="s">
        <v>238</v>
      </c>
      <c r="F88" t="s">
        <v>237</v>
      </c>
      <c r="G88" s="6">
        <v>8123.1</v>
      </c>
      <c r="H88" s="6">
        <v>0</v>
      </c>
      <c r="I88" s="6">
        <v>564</v>
      </c>
      <c r="J88" s="6">
        <v>461.5</v>
      </c>
      <c r="K88" s="6">
        <v>0</v>
      </c>
      <c r="L88" s="6">
        <v>9148.6</v>
      </c>
      <c r="M88" s="6">
        <v>0</v>
      </c>
      <c r="N88" s="6">
        <v>1131.1199999999999</v>
      </c>
      <c r="O88" s="6">
        <v>934.15</v>
      </c>
      <c r="P88" s="6">
        <v>1381</v>
      </c>
      <c r="Q88" s="6">
        <v>3446.27</v>
      </c>
      <c r="R88" s="6">
        <v>5702.33</v>
      </c>
    </row>
    <row r="89" spans="1:18" x14ac:dyDescent="0.25">
      <c r="A89" s="7">
        <v>196</v>
      </c>
      <c r="B89" s="8" t="s">
        <v>28</v>
      </c>
      <c r="C89" t="s">
        <v>30</v>
      </c>
      <c r="D89" t="s">
        <v>201</v>
      </c>
      <c r="E89" t="s">
        <v>238</v>
      </c>
      <c r="F89" t="s">
        <v>237</v>
      </c>
      <c r="G89" s="6">
        <v>8123.1</v>
      </c>
      <c r="H89" s="6">
        <v>0</v>
      </c>
      <c r="I89" s="6">
        <v>564</v>
      </c>
      <c r="J89" s="6">
        <v>461.5</v>
      </c>
      <c r="K89" s="6">
        <v>0</v>
      </c>
      <c r="L89" s="6">
        <v>9148.6</v>
      </c>
      <c r="M89" s="6">
        <v>0</v>
      </c>
      <c r="N89" s="6">
        <v>1131.1199999999999</v>
      </c>
      <c r="O89" s="6">
        <v>934.15</v>
      </c>
      <c r="P89" s="6">
        <v>0</v>
      </c>
      <c r="Q89" s="6">
        <v>2065.27</v>
      </c>
      <c r="R89" s="6">
        <v>7083.33</v>
      </c>
    </row>
    <row r="90" spans="1:18" x14ac:dyDescent="0.25">
      <c r="A90" s="7">
        <v>197</v>
      </c>
      <c r="B90" s="8" t="s">
        <v>28</v>
      </c>
      <c r="C90" t="s">
        <v>30</v>
      </c>
      <c r="D90" t="s">
        <v>200</v>
      </c>
      <c r="E90" t="s">
        <v>238</v>
      </c>
      <c r="F90" t="s">
        <v>237</v>
      </c>
      <c r="G90" s="6">
        <v>8123.1</v>
      </c>
      <c r="H90" s="6">
        <v>0</v>
      </c>
      <c r="I90" s="6">
        <v>564</v>
      </c>
      <c r="J90" s="6">
        <v>461.5</v>
      </c>
      <c r="K90" s="6">
        <v>0</v>
      </c>
      <c r="L90" s="6">
        <v>9148.6</v>
      </c>
      <c r="M90" s="6">
        <v>0</v>
      </c>
      <c r="N90" s="6">
        <v>1131.1199999999999</v>
      </c>
      <c r="O90" s="6">
        <v>934.15</v>
      </c>
      <c r="P90" s="6">
        <v>0</v>
      </c>
      <c r="Q90" s="6">
        <v>2065.27</v>
      </c>
      <c r="R90" s="6">
        <v>7083.33</v>
      </c>
    </row>
    <row r="91" spans="1:18" x14ac:dyDescent="0.25">
      <c r="A91" s="7">
        <v>198</v>
      </c>
      <c r="B91" s="8" t="s">
        <v>28</v>
      </c>
      <c r="C91" t="s">
        <v>43</v>
      </c>
      <c r="D91" t="s">
        <v>200</v>
      </c>
      <c r="E91" t="s">
        <v>238</v>
      </c>
      <c r="F91" t="s">
        <v>237</v>
      </c>
      <c r="G91" s="6">
        <v>10135.950000000001</v>
      </c>
      <c r="H91" s="6">
        <v>0</v>
      </c>
      <c r="I91" s="6">
        <v>603</v>
      </c>
      <c r="J91" s="6">
        <v>487.5</v>
      </c>
      <c r="K91" s="6">
        <v>0</v>
      </c>
      <c r="L91" s="6">
        <v>11226.45</v>
      </c>
      <c r="M91" s="6">
        <v>0</v>
      </c>
      <c r="N91" s="6">
        <v>1574.94</v>
      </c>
      <c r="O91" s="6">
        <v>1165.6400000000001</v>
      </c>
      <c r="P91" s="6">
        <v>4662.78</v>
      </c>
      <c r="Q91" s="6">
        <v>7403.36</v>
      </c>
      <c r="R91" s="6">
        <v>3823.09</v>
      </c>
    </row>
    <row r="92" spans="1:18" x14ac:dyDescent="0.25">
      <c r="A92" s="7">
        <v>200</v>
      </c>
      <c r="B92" s="8" t="s">
        <v>28</v>
      </c>
      <c r="C92" t="s">
        <v>44</v>
      </c>
      <c r="D92" t="s">
        <v>200</v>
      </c>
      <c r="E92" t="s">
        <v>238</v>
      </c>
      <c r="F92" t="s">
        <v>237</v>
      </c>
      <c r="G92" s="6">
        <v>8827.0499999999993</v>
      </c>
      <c r="H92" s="6">
        <v>0</v>
      </c>
      <c r="I92" s="6">
        <v>581.5</v>
      </c>
      <c r="J92" s="6">
        <v>471</v>
      </c>
      <c r="K92" s="6">
        <v>0</v>
      </c>
      <c r="L92" s="6">
        <v>9879.5499999999993</v>
      </c>
      <c r="M92" s="6">
        <v>0</v>
      </c>
      <c r="N92" s="6">
        <v>1287.25</v>
      </c>
      <c r="O92" s="6">
        <v>1015.11</v>
      </c>
      <c r="P92" s="6">
        <v>1682</v>
      </c>
      <c r="Q92" s="6">
        <v>3984.36</v>
      </c>
      <c r="R92" s="6">
        <v>5895.19</v>
      </c>
    </row>
    <row r="93" spans="1:18" x14ac:dyDescent="0.25">
      <c r="A93" s="7">
        <v>202</v>
      </c>
      <c r="B93" s="8" t="s">
        <v>28</v>
      </c>
      <c r="C93" t="s">
        <v>44</v>
      </c>
      <c r="D93" t="s">
        <v>201</v>
      </c>
      <c r="E93" t="s">
        <v>238</v>
      </c>
      <c r="F93" t="s">
        <v>237</v>
      </c>
      <c r="G93" s="6">
        <v>8827.0499999999993</v>
      </c>
      <c r="H93" s="6">
        <v>0</v>
      </c>
      <c r="I93" s="6">
        <v>581.5</v>
      </c>
      <c r="J93" s="6">
        <v>471</v>
      </c>
      <c r="K93" s="6">
        <v>0</v>
      </c>
      <c r="L93" s="6">
        <v>9879.5499999999993</v>
      </c>
      <c r="M93" s="6">
        <v>0</v>
      </c>
      <c r="N93" s="6">
        <v>1287.25</v>
      </c>
      <c r="O93" s="6">
        <v>1015.11</v>
      </c>
      <c r="P93" s="6">
        <v>1682</v>
      </c>
      <c r="Q93" s="6">
        <v>3984.36</v>
      </c>
      <c r="R93" s="6">
        <v>5895.19</v>
      </c>
    </row>
    <row r="94" spans="1:18" x14ac:dyDescent="0.25">
      <c r="A94" s="7">
        <v>203</v>
      </c>
      <c r="B94" s="8" t="s">
        <v>28</v>
      </c>
      <c r="C94" t="s">
        <v>44</v>
      </c>
      <c r="D94" t="s">
        <v>200</v>
      </c>
      <c r="E94" t="s">
        <v>238</v>
      </c>
      <c r="F94" t="s">
        <v>237</v>
      </c>
      <c r="G94" s="6">
        <v>8827.0499999999993</v>
      </c>
      <c r="H94" s="6">
        <v>0</v>
      </c>
      <c r="I94" s="6">
        <v>581.5</v>
      </c>
      <c r="J94" s="6">
        <v>471</v>
      </c>
      <c r="K94" s="6">
        <v>0</v>
      </c>
      <c r="L94" s="6">
        <v>9879.5499999999993</v>
      </c>
      <c r="M94" s="6">
        <v>0</v>
      </c>
      <c r="N94" s="6">
        <v>1287.25</v>
      </c>
      <c r="O94" s="6">
        <v>1015.11</v>
      </c>
      <c r="P94" s="6">
        <v>1682</v>
      </c>
      <c r="Q94" s="6">
        <v>3984.36</v>
      </c>
      <c r="R94" s="6">
        <v>5895.19</v>
      </c>
    </row>
    <row r="95" spans="1:18" x14ac:dyDescent="0.25">
      <c r="A95" s="7">
        <v>204</v>
      </c>
      <c r="B95" s="8" t="s">
        <v>28</v>
      </c>
      <c r="C95" t="s">
        <v>44</v>
      </c>
      <c r="D95" t="s">
        <v>201</v>
      </c>
      <c r="E95" t="s">
        <v>238</v>
      </c>
      <c r="F95" t="s">
        <v>237</v>
      </c>
      <c r="G95" s="6">
        <v>8827.0499999999993</v>
      </c>
      <c r="H95" s="6">
        <v>0</v>
      </c>
      <c r="I95" s="6">
        <v>581.5</v>
      </c>
      <c r="J95" s="6">
        <v>471</v>
      </c>
      <c r="K95" s="6">
        <v>0</v>
      </c>
      <c r="L95" s="6">
        <v>9879.5499999999993</v>
      </c>
      <c r="M95" s="6">
        <v>0</v>
      </c>
      <c r="N95" s="6">
        <v>1287.25</v>
      </c>
      <c r="O95" s="6">
        <v>1015.11</v>
      </c>
      <c r="P95" s="6">
        <v>0</v>
      </c>
      <c r="Q95" s="6">
        <v>2302.36</v>
      </c>
      <c r="R95" s="6">
        <v>7577.19</v>
      </c>
    </row>
    <row r="96" spans="1:18" x14ac:dyDescent="0.25">
      <c r="A96" s="7">
        <v>205</v>
      </c>
      <c r="B96" s="8" t="s">
        <v>28</v>
      </c>
      <c r="C96" t="s">
        <v>44</v>
      </c>
      <c r="D96" t="s">
        <v>201</v>
      </c>
      <c r="E96" t="s">
        <v>238</v>
      </c>
      <c r="F96" t="s">
        <v>237</v>
      </c>
      <c r="G96" s="6">
        <v>8827.0499999999993</v>
      </c>
      <c r="H96" s="6">
        <v>0</v>
      </c>
      <c r="I96" s="6">
        <v>581.5</v>
      </c>
      <c r="J96" s="6">
        <v>471</v>
      </c>
      <c r="K96" s="6">
        <v>0</v>
      </c>
      <c r="L96" s="6">
        <v>9879.5499999999993</v>
      </c>
      <c r="M96" s="6">
        <v>0</v>
      </c>
      <c r="N96" s="6">
        <v>1287.25</v>
      </c>
      <c r="O96" s="6">
        <v>1015.11</v>
      </c>
      <c r="P96" s="6">
        <v>3594.27</v>
      </c>
      <c r="Q96" s="6">
        <v>5896.63</v>
      </c>
      <c r="R96" s="6">
        <v>3982.92</v>
      </c>
    </row>
    <row r="97" spans="1:18" x14ac:dyDescent="0.25">
      <c r="A97" s="7">
        <v>206</v>
      </c>
      <c r="B97" s="8" t="s">
        <v>28</v>
      </c>
      <c r="C97" t="s">
        <v>30</v>
      </c>
      <c r="D97" t="s">
        <v>201</v>
      </c>
      <c r="E97" t="s">
        <v>238</v>
      </c>
      <c r="F97" t="s">
        <v>237</v>
      </c>
      <c r="G97" s="6">
        <v>8123.1</v>
      </c>
      <c r="H97" s="6">
        <v>0</v>
      </c>
      <c r="I97" s="6">
        <v>564</v>
      </c>
      <c r="J97" s="6">
        <v>461.5</v>
      </c>
      <c r="K97" s="6">
        <v>0</v>
      </c>
      <c r="L97" s="6">
        <v>9148.6</v>
      </c>
      <c r="M97" s="6">
        <v>0</v>
      </c>
      <c r="N97" s="6">
        <v>1131.1199999999999</v>
      </c>
      <c r="O97" s="6">
        <v>934.15</v>
      </c>
      <c r="P97" s="6">
        <v>3819.58</v>
      </c>
      <c r="Q97" s="6">
        <v>5884.85</v>
      </c>
      <c r="R97" s="6">
        <v>3263.75</v>
      </c>
    </row>
    <row r="98" spans="1:18" x14ac:dyDescent="0.25">
      <c r="A98" s="7">
        <v>207</v>
      </c>
      <c r="B98" s="8" t="s">
        <v>28</v>
      </c>
      <c r="C98" t="s">
        <v>30</v>
      </c>
      <c r="D98" t="s">
        <v>200</v>
      </c>
      <c r="E98" t="s">
        <v>238</v>
      </c>
      <c r="F98" t="s">
        <v>237</v>
      </c>
      <c r="G98" s="6">
        <v>8123.1</v>
      </c>
      <c r="H98" s="6">
        <v>0</v>
      </c>
      <c r="I98" s="6">
        <v>564</v>
      </c>
      <c r="J98" s="6">
        <v>461.5</v>
      </c>
      <c r="K98" s="6">
        <v>0</v>
      </c>
      <c r="L98" s="6">
        <v>9148.6</v>
      </c>
      <c r="M98" s="6">
        <v>0</v>
      </c>
      <c r="N98" s="6">
        <v>1131.1199999999999</v>
      </c>
      <c r="O98" s="6">
        <v>934.15</v>
      </c>
      <c r="P98" s="6">
        <v>0</v>
      </c>
      <c r="Q98" s="6">
        <v>2065.27</v>
      </c>
      <c r="R98" s="6">
        <v>7083.33</v>
      </c>
    </row>
    <row r="99" spans="1:18" x14ac:dyDescent="0.25">
      <c r="A99" s="7">
        <v>209</v>
      </c>
      <c r="B99" s="8" t="s">
        <v>28</v>
      </c>
      <c r="C99" t="s">
        <v>30</v>
      </c>
      <c r="D99" t="s">
        <v>201</v>
      </c>
      <c r="E99" t="s">
        <v>238</v>
      </c>
      <c r="F99" t="s">
        <v>237</v>
      </c>
      <c r="G99" s="6">
        <v>8123.1</v>
      </c>
      <c r="H99" s="6">
        <v>0</v>
      </c>
      <c r="I99" s="6">
        <v>564</v>
      </c>
      <c r="J99" s="6">
        <v>461.5</v>
      </c>
      <c r="K99" s="6">
        <v>0</v>
      </c>
      <c r="L99" s="6">
        <v>9148.6</v>
      </c>
      <c r="M99" s="6">
        <v>0</v>
      </c>
      <c r="N99" s="6">
        <v>1131.1199999999999</v>
      </c>
      <c r="O99" s="6">
        <v>934.15</v>
      </c>
      <c r="P99" s="6">
        <v>1381</v>
      </c>
      <c r="Q99" s="6">
        <v>3446.27</v>
      </c>
      <c r="R99" s="6">
        <v>5702.33</v>
      </c>
    </row>
    <row r="100" spans="1:18" x14ac:dyDescent="0.25">
      <c r="A100" s="7">
        <v>210</v>
      </c>
      <c r="B100" s="8" t="s">
        <v>28</v>
      </c>
      <c r="C100" t="s">
        <v>43</v>
      </c>
      <c r="D100" t="s">
        <v>200</v>
      </c>
      <c r="E100" t="s">
        <v>238</v>
      </c>
      <c r="F100" t="s">
        <v>237</v>
      </c>
      <c r="G100" s="6">
        <v>10135.950000000001</v>
      </c>
      <c r="H100" s="6">
        <v>0</v>
      </c>
      <c r="I100" s="6">
        <v>603</v>
      </c>
      <c r="J100" s="6">
        <v>487.5</v>
      </c>
      <c r="K100" s="6">
        <v>0</v>
      </c>
      <c r="L100" s="6">
        <v>11226.45</v>
      </c>
      <c r="M100" s="6">
        <v>0</v>
      </c>
      <c r="N100" s="6">
        <v>1574.94</v>
      </c>
      <c r="O100" s="6">
        <v>1165.6400000000001</v>
      </c>
      <c r="P100" s="6">
        <v>3882.3</v>
      </c>
      <c r="Q100" s="6">
        <v>6622.88</v>
      </c>
      <c r="R100" s="6">
        <v>4603.57</v>
      </c>
    </row>
    <row r="101" spans="1:18" x14ac:dyDescent="0.25">
      <c r="A101" s="7">
        <v>211</v>
      </c>
      <c r="B101" s="8" t="s">
        <v>28</v>
      </c>
      <c r="C101" t="s">
        <v>43</v>
      </c>
      <c r="D101" t="s">
        <v>200</v>
      </c>
      <c r="E101" t="s">
        <v>238</v>
      </c>
      <c r="F101" t="s">
        <v>237</v>
      </c>
      <c r="G101" s="6">
        <v>10135.950000000001</v>
      </c>
      <c r="H101" s="6">
        <v>0</v>
      </c>
      <c r="I101" s="6">
        <v>603</v>
      </c>
      <c r="J101" s="6">
        <v>487.5</v>
      </c>
      <c r="K101" s="6">
        <v>0</v>
      </c>
      <c r="L101" s="6">
        <v>11226.45</v>
      </c>
      <c r="M101" s="6">
        <v>0</v>
      </c>
      <c r="N101" s="6">
        <v>1574.94</v>
      </c>
      <c r="O101" s="6">
        <v>1165.6400000000001</v>
      </c>
      <c r="P101" s="6">
        <v>0</v>
      </c>
      <c r="Q101" s="6">
        <v>2740.58</v>
      </c>
      <c r="R101" s="6">
        <v>8485.8700000000008</v>
      </c>
    </row>
    <row r="102" spans="1:18" x14ac:dyDescent="0.25">
      <c r="A102" s="7">
        <v>212</v>
      </c>
      <c r="B102" s="8" t="s">
        <v>28</v>
      </c>
      <c r="C102" t="s">
        <v>44</v>
      </c>
      <c r="D102" t="s">
        <v>201</v>
      </c>
      <c r="E102" t="s">
        <v>238</v>
      </c>
      <c r="F102" t="s">
        <v>237</v>
      </c>
      <c r="G102" s="6">
        <v>8827.0499999999993</v>
      </c>
      <c r="H102" s="6">
        <v>0</v>
      </c>
      <c r="I102" s="6">
        <v>581.5</v>
      </c>
      <c r="J102" s="6">
        <v>471</v>
      </c>
      <c r="K102" s="6">
        <v>0</v>
      </c>
      <c r="L102" s="6">
        <v>9879.5499999999993</v>
      </c>
      <c r="M102" s="6">
        <v>0</v>
      </c>
      <c r="N102" s="6">
        <v>1287.25</v>
      </c>
      <c r="O102" s="6">
        <v>1015.11</v>
      </c>
      <c r="P102" s="6">
        <v>1549.2</v>
      </c>
      <c r="Q102" s="6">
        <v>3851.56</v>
      </c>
      <c r="R102" s="6">
        <v>6027.99</v>
      </c>
    </row>
    <row r="103" spans="1:18" x14ac:dyDescent="0.25">
      <c r="A103" s="7">
        <v>213</v>
      </c>
      <c r="B103" s="8" t="s">
        <v>28</v>
      </c>
      <c r="C103" t="s">
        <v>44</v>
      </c>
      <c r="D103" t="s">
        <v>201</v>
      </c>
      <c r="E103" t="s">
        <v>238</v>
      </c>
      <c r="F103" t="s">
        <v>237</v>
      </c>
      <c r="G103" s="6">
        <v>4119.29</v>
      </c>
      <c r="H103" s="6">
        <v>0</v>
      </c>
      <c r="I103" s="6">
        <v>271.37</v>
      </c>
      <c r="J103" s="6">
        <v>219.8</v>
      </c>
      <c r="K103" s="6">
        <v>0</v>
      </c>
      <c r="L103" s="6">
        <v>4610.46</v>
      </c>
      <c r="M103" s="6">
        <v>0</v>
      </c>
      <c r="N103" s="6">
        <v>345.16</v>
      </c>
      <c r="O103" s="6">
        <v>1015.11</v>
      </c>
      <c r="P103" s="6">
        <v>2452</v>
      </c>
      <c r="Q103" s="6">
        <v>3812.27</v>
      </c>
      <c r="R103" s="6">
        <v>798.19</v>
      </c>
    </row>
    <row r="104" spans="1:18" x14ac:dyDescent="0.25">
      <c r="A104" s="7">
        <v>214</v>
      </c>
      <c r="B104" s="8" t="s">
        <v>28</v>
      </c>
      <c r="C104" t="s">
        <v>44</v>
      </c>
      <c r="D104" t="s">
        <v>201</v>
      </c>
      <c r="E104" t="s">
        <v>238</v>
      </c>
      <c r="F104" t="s">
        <v>237</v>
      </c>
      <c r="G104" s="6">
        <v>8827.0499999999993</v>
      </c>
      <c r="H104" s="6">
        <v>0</v>
      </c>
      <c r="I104" s="6">
        <v>581.5</v>
      </c>
      <c r="J104" s="6">
        <v>471</v>
      </c>
      <c r="K104" s="6">
        <v>0</v>
      </c>
      <c r="L104" s="6">
        <v>9879.5499999999993</v>
      </c>
      <c r="M104" s="6">
        <v>0</v>
      </c>
      <c r="N104" s="6">
        <v>1287.25</v>
      </c>
      <c r="O104" s="6">
        <v>1015.11</v>
      </c>
      <c r="P104" s="6">
        <v>0</v>
      </c>
      <c r="Q104" s="6">
        <v>2302.36</v>
      </c>
      <c r="R104" s="6">
        <v>7577.19</v>
      </c>
    </row>
    <row r="105" spans="1:18" x14ac:dyDescent="0.25">
      <c r="A105" s="7">
        <v>216</v>
      </c>
      <c r="B105" s="8" t="s">
        <v>28</v>
      </c>
      <c r="C105" t="s">
        <v>44</v>
      </c>
      <c r="D105" t="s">
        <v>200</v>
      </c>
      <c r="E105" t="s">
        <v>238</v>
      </c>
      <c r="F105" t="s">
        <v>237</v>
      </c>
      <c r="G105" s="6">
        <v>8827.0499999999993</v>
      </c>
      <c r="H105" s="6">
        <v>0</v>
      </c>
      <c r="I105" s="6">
        <v>581.5</v>
      </c>
      <c r="J105" s="6">
        <v>471</v>
      </c>
      <c r="K105" s="6">
        <v>0</v>
      </c>
      <c r="L105" s="6">
        <v>9879.5499999999993</v>
      </c>
      <c r="M105" s="6">
        <v>0</v>
      </c>
      <c r="N105" s="6">
        <v>1287.25</v>
      </c>
      <c r="O105" s="6">
        <v>1015.11</v>
      </c>
      <c r="P105" s="6">
        <v>2423</v>
      </c>
      <c r="Q105" s="6">
        <v>4725.3599999999997</v>
      </c>
      <c r="R105" s="6">
        <v>5154.1899999999996</v>
      </c>
    </row>
    <row r="106" spans="1:18" x14ac:dyDescent="0.25">
      <c r="A106" s="7">
        <v>217</v>
      </c>
      <c r="B106" s="8" t="s">
        <v>28</v>
      </c>
      <c r="C106" t="s">
        <v>44</v>
      </c>
      <c r="D106" t="s">
        <v>200</v>
      </c>
      <c r="E106" t="s">
        <v>238</v>
      </c>
      <c r="F106" t="s">
        <v>237</v>
      </c>
      <c r="G106" s="6">
        <v>8238.58</v>
      </c>
      <c r="H106" s="6">
        <v>0</v>
      </c>
      <c r="I106" s="6">
        <v>542.73</v>
      </c>
      <c r="J106" s="6">
        <v>439.6</v>
      </c>
      <c r="K106" s="6">
        <v>0</v>
      </c>
      <c r="L106" s="6">
        <v>9220.91</v>
      </c>
      <c r="M106" s="6">
        <v>0</v>
      </c>
      <c r="N106" s="6">
        <v>1146.56</v>
      </c>
      <c r="O106" s="6">
        <v>1015.11</v>
      </c>
      <c r="P106" s="6">
        <v>1375</v>
      </c>
      <c r="Q106" s="6">
        <v>3536.67</v>
      </c>
      <c r="R106" s="6">
        <v>5684.24</v>
      </c>
    </row>
    <row r="107" spans="1:18" x14ac:dyDescent="0.25">
      <c r="A107" s="7">
        <v>218</v>
      </c>
      <c r="B107" s="8" t="s">
        <v>28</v>
      </c>
      <c r="C107" t="s">
        <v>30</v>
      </c>
      <c r="D107" t="s">
        <v>200</v>
      </c>
      <c r="E107" t="s">
        <v>238</v>
      </c>
      <c r="F107" t="s">
        <v>237</v>
      </c>
      <c r="G107" s="6">
        <v>8123.1</v>
      </c>
      <c r="H107" s="6">
        <v>0</v>
      </c>
      <c r="I107" s="6">
        <v>564</v>
      </c>
      <c r="J107" s="6">
        <v>461.5</v>
      </c>
      <c r="K107" s="6">
        <v>0</v>
      </c>
      <c r="L107" s="6">
        <v>9148.6</v>
      </c>
      <c r="M107" s="6">
        <v>0</v>
      </c>
      <c r="N107" s="6">
        <v>1131.1199999999999</v>
      </c>
      <c r="O107" s="6">
        <v>934.15</v>
      </c>
      <c r="P107" s="6">
        <v>1726</v>
      </c>
      <c r="Q107" s="6">
        <v>3791.27</v>
      </c>
      <c r="R107" s="6">
        <v>5357.33</v>
      </c>
    </row>
    <row r="108" spans="1:18" x14ac:dyDescent="0.25">
      <c r="A108" s="7">
        <v>219</v>
      </c>
      <c r="B108" s="8" t="s">
        <v>28</v>
      </c>
      <c r="C108" t="s">
        <v>44</v>
      </c>
      <c r="D108" t="s">
        <v>201</v>
      </c>
      <c r="E108" t="s">
        <v>238</v>
      </c>
      <c r="F108" t="s">
        <v>237</v>
      </c>
      <c r="G108" s="6">
        <v>8827.0499999999993</v>
      </c>
      <c r="H108" s="6">
        <v>0</v>
      </c>
      <c r="I108" s="6">
        <v>581.5</v>
      </c>
      <c r="J108" s="6">
        <v>471</v>
      </c>
      <c r="K108" s="6">
        <v>0</v>
      </c>
      <c r="L108" s="6">
        <v>9879.5499999999993</v>
      </c>
      <c r="M108" s="6">
        <v>0</v>
      </c>
      <c r="N108" s="6">
        <v>1287.25</v>
      </c>
      <c r="O108" s="6">
        <v>1015.11</v>
      </c>
      <c r="P108" s="6">
        <v>3000</v>
      </c>
      <c r="Q108" s="6">
        <v>5302.36</v>
      </c>
      <c r="R108" s="6">
        <v>4577.1899999999996</v>
      </c>
    </row>
    <row r="109" spans="1:18" x14ac:dyDescent="0.25">
      <c r="A109" s="7">
        <v>220</v>
      </c>
      <c r="B109" s="8" t="s">
        <v>28</v>
      </c>
      <c r="C109" t="s">
        <v>44</v>
      </c>
      <c r="D109" t="s">
        <v>200</v>
      </c>
      <c r="E109" t="s">
        <v>238</v>
      </c>
      <c r="F109" t="s">
        <v>237</v>
      </c>
      <c r="G109" s="6">
        <v>8827.0499999999993</v>
      </c>
      <c r="H109" s="6">
        <v>0</v>
      </c>
      <c r="I109" s="6">
        <v>581.5</v>
      </c>
      <c r="J109" s="6">
        <v>471</v>
      </c>
      <c r="K109" s="6">
        <v>0</v>
      </c>
      <c r="L109" s="6">
        <v>9879.5499999999993</v>
      </c>
      <c r="M109" s="6">
        <v>0</v>
      </c>
      <c r="N109" s="6">
        <v>1287.25</v>
      </c>
      <c r="O109" s="6">
        <v>1015.11</v>
      </c>
      <c r="P109" s="6">
        <v>1962</v>
      </c>
      <c r="Q109" s="6">
        <v>4264.3599999999997</v>
      </c>
      <c r="R109" s="6">
        <v>5615.19</v>
      </c>
    </row>
    <row r="110" spans="1:18" x14ac:dyDescent="0.25">
      <c r="A110" s="7">
        <v>222</v>
      </c>
      <c r="B110" s="8" t="s">
        <v>28</v>
      </c>
      <c r="C110" t="s">
        <v>30</v>
      </c>
      <c r="D110" t="s">
        <v>201</v>
      </c>
      <c r="E110" t="s">
        <v>238</v>
      </c>
      <c r="F110" t="s">
        <v>237</v>
      </c>
      <c r="G110" s="6">
        <v>7581.56</v>
      </c>
      <c r="H110" s="6">
        <v>0</v>
      </c>
      <c r="I110" s="6">
        <v>526.4</v>
      </c>
      <c r="J110" s="6">
        <v>430.73</v>
      </c>
      <c r="K110" s="6">
        <v>0</v>
      </c>
      <c r="L110" s="6">
        <v>8538.69</v>
      </c>
      <c r="M110" s="6">
        <v>0</v>
      </c>
      <c r="N110" s="6">
        <v>1000.84</v>
      </c>
      <c r="O110" s="6">
        <v>934.15</v>
      </c>
      <c r="P110" s="6">
        <v>1036</v>
      </c>
      <c r="Q110" s="6">
        <v>2970.99</v>
      </c>
      <c r="R110" s="6">
        <v>5567.7</v>
      </c>
    </row>
    <row r="111" spans="1:18" x14ac:dyDescent="0.25">
      <c r="A111" s="7">
        <v>223</v>
      </c>
      <c r="B111" s="8" t="s">
        <v>28</v>
      </c>
      <c r="C111" t="s">
        <v>44</v>
      </c>
      <c r="D111" t="s">
        <v>200</v>
      </c>
      <c r="E111" t="s">
        <v>238</v>
      </c>
      <c r="F111" t="s">
        <v>237</v>
      </c>
      <c r="G111" s="6">
        <v>8827.0499999999993</v>
      </c>
      <c r="H111" s="6">
        <v>0</v>
      </c>
      <c r="I111" s="6">
        <v>581.5</v>
      </c>
      <c r="J111" s="6">
        <v>471</v>
      </c>
      <c r="K111" s="6">
        <v>0</v>
      </c>
      <c r="L111" s="6">
        <v>9879.5499999999993</v>
      </c>
      <c r="M111" s="6">
        <v>0</v>
      </c>
      <c r="N111" s="6">
        <v>1287.25</v>
      </c>
      <c r="O111" s="6">
        <v>1015.11</v>
      </c>
      <c r="P111" s="6">
        <v>2102</v>
      </c>
      <c r="Q111" s="6">
        <v>4404.3599999999997</v>
      </c>
      <c r="R111" s="6">
        <v>5475.19</v>
      </c>
    </row>
    <row r="112" spans="1:18" x14ac:dyDescent="0.25">
      <c r="A112" s="7">
        <v>224</v>
      </c>
      <c r="B112" s="8" t="s">
        <v>28</v>
      </c>
      <c r="C112" t="s">
        <v>96</v>
      </c>
      <c r="D112" t="s">
        <v>200</v>
      </c>
      <c r="E112" t="s">
        <v>238</v>
      </c>
      <c r="F112" t="s">
        <v>237</v>
      </c>
      <c r="G112" s="6">
        <v>11416.05</v>
      </c>
      <c r="H112" s="6">
        <v>0</v>
      </c>
      <c r="I112" s="6">
        <v>623.5</v>
      </c>
      <c r="J112" s="6">
        <v>499.5</v>
      </c>
      <c r="K112" s="6">
        <v>0</v>
      </c>
      <c r="L112" s="6">
        <v>12539.05</v>
      </c>
      <c r="M112" s="6">
        <v>0</v>
      </c>
      <c r="N112" s="6">
        <v>1855.32</v>
      </c>
      <c r="O112" s="6">
        <v>1312.85</v>
      </c>
      <c r="P112" s="6">
        <v>2000</v>
      </c>
      <c r="Q112" s="6">
        <v>5168.17</v>
      </c>
      <c r="R112" s="6">
        <v>7370.88</v>
      </c>
    </row>
    <row r="113" spans="1:18" x14ac:dyDescent="0.25">
      <c r="A113" s="7">
        <v>225</v>
      </c>
      <c r="B113" s="8" t="s">
        <v>28</v>
      </c>
      <c r="C113" t="s">
        <v>44</v>
      </c>
      <c r="D113" t="s">
        <v>200</v>
      </c>
      <c r="E113" t="s">
        <v>238</v>
      </c>
      <c r="F113" t="s">
        <v>237</v>
      </c>
      <c r="G113" s="6">
        <v>8827.0499999999993</v>
      </c>
      <c r="H113" s="6">
        <v>0</v>
      </c>
      <c r="I113" s="6">
        <v>581.5</v>
      </c>
      <c r="J113" s="6">
        <v>471</v>
      </c>
      <c r="K113" s="6">
        <v>0</v>
      </c>
      <c r="L113" s="6">
        <v>9879.5499999999993</v>
      </c>
      <c r="M113" s="6">
        <v>0</v>
      </c>
      <c r="N113" s="6">
        <v>1287.25</v>
      </c>
      <c r="O113" s="6">
        <v>1015.11</v>
      </c>
      <c r="P113" s="6">
        <v>1682</v>
      </c>
      <c r="Q113" s="6">
        <v>3984.36</v>
      </c>
      <c r="R113" s="6">
        <v>5895.19</v>
      </c>
    </row>
    <row r="114" spans="1:18" x14ac:dyDescent="0.25">
      <c r="A114" s="7">
        <v>227</v>
      </c>
      <c r="B114" s="8" t="s">
        <v>28</v>
      </c>
      <c r="C114" t="s">
        <v>44</v>
      </c>
      <c r="D114" t="s">
        <v>201</v>
      </c>
      <c r="E114" t="s">
        <v>238</v>
      </c>
      <c r="F114" t="s">
        <v>237</v>
      </c>
      <c r="G114" s="6">
        <v>8827.0499999999993</v>
      </c>
      <c r="H114" s="6">
        <v>0</v>
      </c>
      <c r="I114" s="6">
        <v>581.5</v>
      </c>
      <c r="J114" s="6">
        <v>471</v>
      </c>
      <c r="K114" s="6">
        <v>0</v>
      </c>
      <c r="L114" s="6">
        <v>9879.5499999999993</v>
      </c>
      <c r="M114" s="6">
        <v>0</v>
      </c>
      <c r="N114" s="6">
        <v>1287.25</v>
      </c>
      <c r="O114" s="6">
        <v>1015.11</v>
      </c>
      <c r="P114" s="6">
        <v>0</v>
      </c>
      <c r="Q114" s="6">
        <v>2302.36</v>
      </c>
      <c r="R114" s="6">
        <v>7577.19</v>
      </c>
    </row>
    <row r="115" spans="1:18" x14ac:dyDescent="0.25">
      <c r="A115" s="7">
        <v>228</v>
      </c>
      <c r="B115" s="8" t="s">
        <v>21</v>
      </c>
      <c r="C115" t="s">
        <v>134</v>
      </c>
      <c r="D115" t="s">
        <v>201</v>
      </c>
      <c r="E115" t="s">
        <v>238</v>
      </c>
      <c r="F115" t="s">
        <v>237</v>
      </c>
      <c r="G115" s="6">
        <v>14857.05</v>
      </c>
      <c r="H115" s="6">
        <v>0</v>
      </c>
      <c r="I115" s="6">
        <v>732.5</v>
      </c>
      <c r="J115" s="6">
        <v>553.5</v>
      </c>
      <c r="K115" s="6">
        <v>0</v>
      </c>
      <c r="L115" s="6">
        <v>16143.05</v>
      </c>
      <c r="M115" s="6">
        <v>0</v>
      </c>
      <c r="N115" s="6">
        <v>2640.91</v>
      </c>
      <c r="O115" s="6">
        <v>1708.56</v>
      </c>
      <c r="P115" s="6">
        <v>0</v>
      </c>
      <c r="Q115" s="6">
        <v>4349.47</v>
      </c>
      <c r="R115" s="6">
        <v>11793.58</v>
      </c>
    </row>
    <row r="116" spans="1:18" x14ac:dyDescent="0.25">
      <c r="A116" s="7">
        <v>230</v>
      </c>
      <c r="B116" s="8" t="s">
        <v>28</v>
      </c>
      <c r="C116" t="s">
        <v>44</v>
      </c>
      <c r="D116" t="s">
        <v>200</v>
      </c>
      <c r="E116" t="s">
        <v>238</v>
      </c>
      <c r="F116" t="s">
        <v>237</v>
      </c>
      <c r="G116" s="6">
        <v>8827.0499999999993</v>
      </c>
      <c r="H116" s="6">
        <v>0</v>
      </c>
      <c r="I116" s="6">
        <v>581.5</v>
      </c>
      <c r="J116" s="6">
        <v>471</v>
      </c>
      <c r="K116" s="6">
        <v>0</v>
      </c>
      <c r="L116" s="6">
        <v>9879.5499999999993</v>
      </c>
      <c r="M116" s="6">
        <v>0</v>
      </c>
      <c r="N116" s="6">
        <v>1287.25</v>
      </c>
      <c r="O116" s="6">
        <v>1015.11</v>
      </c>
      <c r="P116" s="6">
        <v>0</v>
      </c>
      <c r="Q116" s="6">
        <v>2302.36</v>
      </c>
      <c r="R116" s="6">
        <v>7577.19</v>
      </c>
    </row>
    <row r="117" spans="1:18" x14ac:dyDescent="0.25">
      <c r="A117" s="7">
        <v>231</v>
      </c>
      <c r="B117" s="8" t="s">
        <v>28</v>
      </c>
      <c r="C117" t="s">
        <v>44</v>
      </c>
      <c r="D117" t="s">
        <v>200</v>
      </c>
      <c r="E117" t="s">
        <v>238</v>
      </c>
      <c r="F117" t="s">
        <v>237</v>
      </c>
      <c r="G117" s="6">
        <v>8827.0499999999993</v>
      </c>
      <c r="H117" s="6">
        <v>0</v>
      </c>
      <c r="I117" s="6">
        <v>581.5</v>
      </c>
      <c r="J117" s="6">
        <v>471</v>
      </c>
      <c r="K117" s="6">
        <v>0</v>
      </c>
      <c r="L117" s="6">
        <v>9879.5499999999993</v>
      </c>
      <c r="M117" s="6">
        <v>0</v>
      </c>
      <c r="N117" s="6">
        <v>1287.25</v>
      </c>
      <c r="O117" s="6">
        <v>1015.11</v>
      </c>
      <c r="P117" s="6">
        <v>3064.47</v>
      </c>
      <c r="Q117" s="6">
        <v>5366.83</v>
      </c>
      <c r="R117" s="6">
        <v>4512.72</v>
      </c>
    </row>
    <row r="118" spans="1:18" x14ac:dyDescent="0.25">
      <c r="A118" s="7">
        <v>232</v>
      </c>
      <c r="B118" s="8" t="s">
        <v>28</v>
      </c>
      <c r="C118" t="s">
        <v>44</v>
      </c>
      <c r="D118" t="s">
        <v>200</v>
      </c>
      <c r="E118" t="s">
        <v>238</v>
      </c>
      <c r="F118" t="s">
        <v>237</v>
      </c>
      <c r="G118" s="6">
        <v>8827.0499999999993</v>
      </c>
      <c r="H118" s="6">
        <v>0</v>
      </c>
      <c r="I118" s="6">
        <v>581.5</v>
      </c>
      <c r="J118" s="6">
        <v>471</v>
      </c>
      <c r="K118" s="6">
        <v>0</v>
      </c>
      <c r="L118" s="6">
        <v>9879.5499999999993</v>
      </c>
      <c r="M118" s="6">
        <v>0</v>
      </c>
      <c r="N118" s="6">
        <v>1287.25</v>
      </c>
      <c r="O118" s="6">
        <v>1015.11</v>
      </c>
      <c r="P118" s="6">
        <v>1704.77</v>
      </c>
      <c r="Q118" s="6">
        <v>4007.13</v>
      </c>
      <c r="R118" s="6">
        <v>5872.42</v>
      </c>
    </row>
    <row r="119" spans="1:18" x14ac:dyDescent="0.25">
      <c r="A119" s="7">
        <v>233</v>
      </c>
      <c r="B119" s="8" t="s">
        <v>28</v>
      </c>
      <c r="C119" t="s">
        <v>44</v>
      </c>
      <c r="D119" t="s">
        <v>200</v>
      </c>
      <c r="E119" t="s">
        <v>238</v>
      </c>
      <c r="F119" t="s">
        <v>237</v>
      </c>
      <c r="G119" s="6">
        <v>8827.0499999999993</v>
      </c>
      <c r="H119" s="6">
        <v>0</v>
      </c>
      <c r="I119" s="6">
        <v>581.5</v>
      </c>
      <c r="J119" s="6">
        <v>471</v>
      </c>
      <c r="K119" s="6">
        <v>0</v>
      </c>
      <c r="L119" s="6">
        <v>9879.5499999999993</v>
      </c>
      <c r="M119" s="6">
        <v>0</v>
      </c>
      <c r="N119" s="6">
        <v>1287.25</v>
      </c>
      <c r="O119" s="6">
        <v>1015.11</v>
      </c>
      <c r="P119" s="6">
        <v>1682</v>
      </c>
      <c r="Q119" s="6">
        <v>3984.36</v>
      </c>
      <c r="R119" s="6">
        <v>5895.19</v>
      </c>
    </row>
    <row r="120" spans="1:18" x14ac:dyDescent="0.25">
      <c r="A120" s="7">
        <v>234</v>
      </c>
      <c r="B120" s="8" t="s">
        <v>28</v>
      </c>
      <c r="C120" t="s">
        <v>44</v>
      </c>
      <c r="D120" t="s">
        <v>200</v>
      </c>
      <c r="E120" t="s">
        <v>238</v>
      </c>
      <c r="F120" t="s">
        <v>237</v>
      </c>
      <c r="G120" s="6">
        <v>8827.0499999999993</v>
      </c>
      <c r="H120" s="6">
        <v>0</v>
      </c>
      <c r="I120" s="6">
        <v>581.5</v>
      </c>
      <c r="J120" s="6">
        <v>471</v>
      </c>
      <c r="K120" s="6">
        <v>0</v>
      </c>
      <c r="L120" s="6">
        <v>9879.5499999999993</v>
      </c>
      <c r="M120" s="6">
        <v>0</v>
      </c>
      <c r="N120" s="6">
        <v>1287.25</v>
      </c>
      <c r="O120" s="6">
        <v>1015.11</v>
      </c>
      <c r="P120" s="6">
        <v>3784</v>
      </c>
      <c r="Q120" s="6">
        <v>6086.36</v>
      </c>
      <c r="R120" s="6">
        <v>3793.19</v>
      </c>
    </row>
    <row r="121" spans="1:18" x14ac:dyDescent="0.25">
      <c r="A121" s="7">
        <v>236</v>
      </c>
      <c r="B121" s="8" t="s">
        <v>28</v>
      </c>
      <c r="C121" t="s">
        <v>44</v>
      </c>
      <c r="D121" t="s">
        <v>200</v>
      </c>
      <c r="E121" t="s">
        <v>238</v>
      </c>
      <c r="F121" t="s">
        <v>237</v>
      </c>
      <c r="G121" s="6">
        <v>8827.0499999999993</v>
      </c>
      <c r="H121" s="6">
        <v>0</v>
      </c>
      <c r="I121" s="6">
        <v>581.5</v>
      </c>
      <c r="J121" s="6">
        <v>471</v>
      </c>
      <c r="K121" s="6">
        <v>0</v>
      </c>
      <c r="L121" s="6">
        <v>9879.5499999999993</v>
      </c>
      <c r="M121" s="6">
        <v>0</v>
      </c>
      <c r="N121" s="6">
        <v>1287.25</v>
      </c>
      <c r="O121" s="6">
        <v>1015.11</v>
      </c>
      <c r="P121" s="6">
        <v>1472</v>
      </c>
      <c r="Q121" s="6">
        <v>3774.36</v>
      </c>
      <c r="R121" s="6">
        <v>6105.19</v>
      </c>
    </row>
    <row r="122" spans="1:18" x14ac:dyDescent="0.25">
      <c r="A122" s="7">
        <v>237</v>
      </c>
      <c r="B122" s="8" t="s">
        <v>28</v>
      </c>
      <c r="C122" t="s">
        <v>44</v>
      </c>
      <c r="D122" t="s">
        <v>201</v>
      </c>
      <c r="E122" t="s">
        <v>238</v>
      </c>
      <c r="F122" t="s">
        <v>237</v>
      </c>
      <c r="G122" s="6">
        <v>8238.58</v>
      </c>
      <c r="H122" s="6">
        <v>0</v>
      </c>
      <c r="I122" s="6">
        <v>542.73</v>
      </c>
      <c r="J122" s="6">
        <v>439.6</v>
      </c>
      <c r="K122" s="6">
        <v>0</v>
      </c>
      <c r="L122" s="6">
        <v>9220.91</v>
      </c>
      <c r="M122" s="6">
        <v>0</v>
      </c>
      <c r="N122" s="6">
        <v>1146.56</v>
      </c>
      <c r="O122" s="6">
        <v>1015.11</v>
      </c>
      <c r="P122" s="6">
        <v>0</v>
      </c>
      <c r="Q122" s="6">
        <v>2161.67</v>
      </c>
      <c r="R122" s="6">
        <v>7059.24</v>
      </c>
    </row>
    <row r="123" spans="1:18" x14ac:dyDescent="0.25">
      <c r="A123" s="7">
        <v>238</v>
      </c>
      <c r="B123" s="8" t="s">
        <v>28</v>
      </c>
      <c r="C123" t="s">
        <v>43</v>
      </c>
      <c r="D123" t="s">
        <v>201</v>
      </c>
      <c r="E123" t="s">
        <v>238</v>
      </c>
      <c r="F123" t="s">
        <v>237</v>
      </c>
      <c r="G123" s="6">
        <v>10135.950000000001</v>
      </c>
      <c r="H123" s="6">
        <v>0</v>
      </c>
      <c r="I123" s="6">
        <v>603</v>
      </c>
      <c r="J123" s="6">
        <v>487.5</v>
      </c>
      <c r="K123" s="6">
        <v>0</v>
      </c>
      <c r="L123" s="6">
        <v>11226.45</v>
      </c>
      <c r="M123" s="6">
        <v>0</v>
      </c>
      <c r="N123" s="6">
        <v>1574.94</v>
      </c>
      <c r="O123" s="6">
        <v>1165.6400000000001</v>
      </c>
      <c r="P123" s="6">
        <v>5068.63</v>
      </c>
      <c r="Q123" s="6">
        <v>7809.21</v>
      </c>
      <c r="R123" s="6">
        <v>3417.24</v>
      </c>
    </row>
    <row r="124" spans="1:18" x14ac:dyDescent="0.25">
      <c r="A124" s="7">
        <v>239</v>
      </c>
      <c r="B124" s="8" t="s">
        <v>28</v>
      </c>
      <c r="C124" t="s">
        <v>43</v>
      </c>
      <c r="D124" t="s">
        <v>200</v>
      </c>
      <c r="E124" t="s">
        <v>238</v>
      </c>
      <c r="F124" t="s">
        <v>237</v>
      </c>
      <c r="G124" s="6">
        <v>10135.950000000001</v>
      </c>
      <c r="H124" s="6">
        <v>0</v>
      </c>
      <c r="I124" s="6">
        <v>603</v>
      </c>
      <c r="J124" s="6">
        <v>487.5</v>
      </c>
      <c r="K124" s="6">
        <v>0</v>
      </c>
      <c r="L124" s="6">
        <v>11226.45</v>
      </c>
      <c r="M124" s="6">
        <v>0</v>
      </c>
      <c r="N124" s="6">
        <v>1574.94</v>
      </c>
      <c r="O124" s="6">
        <v>1165.6400000000001</v>
      </c>
      <c r="P124" s="6">
        <v>4539.8</v>
      </c>
      <c r="Q124" s="6">
        <v>7280.38</v>
      </c>
      <c r="R124" s="6">
        <v>3946.07</v>
      </c>
    </row>
    <row r="125" spans="1:18" x14ac:dyDescent="0.25">
      <c r="A125" s="7">
        <v>240</v>
      </c>
      <c r="B125" s="8" t="s">
        <v>28</v>
      </c>
      <c r="C125" t="s">
        <v>43</v>
      </c>
      <c r="D125" t="s">
        <v>201</v>
      </c>
      <c r="E125" t="s">
        <v>238</v>
      </c>
      <c r="F125" t="s">
        <v>237</v>
      </c>
      <c r="G125" s="6">
        <v>12163.14</v>
      </c>
      <c r="H125" s="6">
        <v>0</v>
      </c>
      <c r="I125" s="6">
        <v>723.6</v>
      </c>
      <c r="J125" s="6">
        <v>585</v>
      </c>
      <c r="K125" s="6">
        <v>0</v>
      </c>
      <c r="L125" s="6">
        <v>13471.74</v>
      </c>
      <c r="M125" s="6">
        <v>0</v>
      </c>
      <c r="N125" s="6">
        <v>2054.54</v>
      </c>
      <c r="O125" s="6">
        <v>1165.6400000000001</v>
      </c>
      <c r="P125" s="6">
        <v>0</v>
      </c>
      <c r="Q125" s="6">
        <v>3220.18</v>
      </c>
      <c r="R125" s="6">
        <v>10251.56</v>
      </c>
    </row>
    <row r="126" spans="1:18" x14ac:dyDescent="0.25">
      <c r="A126" s="7">
        <v>241</v>
      </c>
      <c r="B126" s="8" t="s">
        <v>28</v>
      </c>
      <c r="C126" t="s">
        <v>43</v>
      </c>
      <c r="D126" t="s">
        <v>201</v>
      </c>
      <c r="E126" t="s">
        <v>238</v>
      </c>
      <c r="F126" t="s">
        <v>237</v>
      </c>
      <c r="G126" s="6">
        <v>10135.950000000001</v>
      </c>
      <c r="H126" s="6">
        <v>0</v>
      </c>
      <c r="I126" s="6">
        <v>603</v>
      </c>
      <c r="J126" s="6">
        <v>487.5</v>
      </c>
      <c r="K126" s="6">
        <v>0</v>
      </c>
      <c r="L126" s="6">
        <v>11226.45</v>
      </c>
      <c r="M126" s="6">
        <v>0</v>
      </c>
      <c r="N126" s="6">
        <v>1574.94</v>
      </c>
      <c r="O126" s="6">
        <v>1165.6400000000001</v>
      </c>
      <c r="P126" s="6">
        <v>5006.6000000000004</v>
      </c>
      <c r="Q126" s="6">
        <v>7747.18</v>
      </c>
      <c r="R126" s="6">
        <v>3479.27</v>
      </c>
    </row>
    <row r="127" spans="1:18" x14ac:dyDescent="0.25">
      <c r="A127" s="7">
        <v>245</v>
      </c>
      <c r="B127" s="8" t="s">
        <v>28</v>
      </c>
      <c r="C127" t="s">
        <v>44</v>
      </c>
      <c r="D127" t="s">
        <v>200</v>
      </c>
      <c r="E127" t="s">
        <v>238</v>
      </c>
      <c r="F127" t="s">
        <v>237</v>
      </c>
      <c r="G127" s="6">
        <v>8827.0499999999993</v>
      </c>
      <c r="H127" s="6">
        <v>0</v>
      </c>
      <c r="I127" s="6">
        <v>581.5</v>
      </c>
      <c r="J127" s="6">
        <v>471</v>
      </c>
      <c r="K127" s="6">
        <v>0</v>
      </c>
      <c r="L127" s="6">
        <v>9879.5499999999993</v>
      </c>
      <c r="M127" s="6">
        <v>0</v>
      </c>
      <c r="N127" s="6">
        <v>1287.25</v>
      </c>
      <c r="O127" s="6">
        <v>1015.11</v>
      </c>
      <c r="P127" s="6">
        <v>0</v>
      </c>
      <c r="Q127" s="6">
        <v>2302.36</v>
      </c>
      <c r="R127" s="6">
        <v>7577.19</v>
      </c>
    </row>
    <row r="128" spans="1:18" x14ac:dyDescent="0.25">
      <c r="A128" s="7">
        <v>246</v>
      </c>
      <c r="B128" s="8" t="s">
        <v>28</v>
      </c>
      <c r="C128" t="s">
        <v>44</v>
      </c>
      <c r="D128" t="s">
        <v>200</v>
      </c>
      <c r="E128" t="s">
        <v>238</v>
      </c>
      <c r="F128" t="s">
        <v>237</v>
      </c>
      <c r="G128" s="6">
        <v>8827.0499999999993</v>
      </c>
      <c r="H128" s="6">
        <v>0</v>
      </c>
      <c r="I128" s="6">
        <v>581.5</v>
      </c>
      <c r="J128" s="6">
        <v>471</v>
      </c>
      <c r="K128" s="6">
        <v>0</v>
      </c>
      <c r="L128" s="6">
        <v>9879.5499999999993</v>
      </c>
      <c r="M128" s="6">
        <v>0</v>
      </c>
      <c r="N128" s="6">
        <v>1287.25</v>
      </c>
      <c r="O128" s="6">
        <v>1015.11</v>
      </c>
      <c r="P128" s="6">
        <v>1682</v>
      </c>
      <c r="Q128" s="6">
        <v>3984.36</v>
      </c>
      <c r="R128" s="6">
        <v>5895.19</v>
      </c>
    </row>
    <row r="129" spans="1:18" x14ac:dyDescent="0.25">
      <c r="A129" s="7">
        <v>248</v>
      </c>
      <c r="B129" s="8" t="s">
        <v>28</v>
      </c>
      <c r="C129" t="s">
        <v>44</v>
      </c>
      <c r="D129" t="s">
        <v>200</v>
      </c>
      <c r="E129" t="s">
        <v>238</v>
      </c>
      <c r="F129" t="s">
        <v>237</v>
      </c>
      <c r="G129" s="6">
        <v>8827.0499999999993</v>
      </c>
      <c r="H129" s="6">
        <v>0</v>
      </c>
      <c r="I129" s="6">
        <v>581.5</v>
      </c>
      <c r="J129" s="6">
        <v>471</v>
      </c>
      <c r="K129" s="6">
        <v>0</v>
      </c>
      <c r="L129" s="6">
        <v>9879.5499999999993</v>
      </c>
      <c r="M129" s="6">
        <v>0</v>
      </c>
      <c r="N129" s="6">
        <v>1287.25</v>
      </c>
      <c r="O129" s="6">
        <v>1015.11</v>
      </c>
      <c r="P129" s="6">
        <v>1127</v>
      </c>
      <c r="Q129" s="6">
        <v>3429.36</v>
      </c>
      <c r="R129" s="6">
        <v>6450.19</v>
      </c>
    </row>
    <row r="130" spans="1:18" x14ac:dyDescent="0.25">
      <c r="A130" s="7">
        <v>249</v>
      </c>
      <c r="B130" s="8" t="s">
        <v>28</v>
      </c>
      <c r="C130" t="s">
        <v>44</v>
      </c>
      <c r="D130" t="s">
        <v>200</v>
      </c>
      <c r="E130" t="s">
        <v>238</v>
      </c>
      <c r="F130" t="s">
        <v>237</v>
      </c>
      <c r="G130" s="6">
        <v>8827.0499999999993</v>
      </c>
      <c r="H130" s="6">
        <v>0</v>
      </c>
      <c r="I130" s="6">
        <v>581.5</v>
      </c>
      <c r="J130" s="6">
        <v>471</v>
      </c>
      <c r="K130" s="6">
        <v>0</v>
      </c>
      <c r="L130" s="6">
        <v>9879.5499999999993</v>
      </c>
      <c r="M130" s="6">
        <v>0</v>
      </c>
      <c r="N130" s="6">
        <v>1287.25</v>
      </c>
      <c r="O130" s="6">
        <v>1015.11</v>
      </c>
      <c r="P130" s="6">
        <v>0</v>
      </c>
      <c r="Q130" s="6">
        <v>2302.36</v>
      </c>
      <c r="R130" s="6">
        <v>7577.19</v>
      </c>
    </row>
    <row r="131" spans="1:18" x14ac:dyDescent="0.25">
      <c r="A131" s="7">
        <v>251</v>
      </c>
      <c r="B131" s="8" t="s">
        <v>28</v>
      </c>
      <c r="C131" t="s">
        <v>30</v>
      </c>
      <c r="D131" t="s">
        <v>201</v>
      </c>
      <c r="E131" t="s">
        <v>238</v>
      </c>
      <c r="F131" t="s">
        <v>237</v>
      </c>
      <c r="G131" s="6">
        <v>8123.1</v>
      </c>
      <c r="H131" s="6">
        <v>0</v>
      </c>
      <c r="I131" s="6">
        <v>564</v>
      </c>
      <c r="J131" s="6">
        <v>461.5</v>
      </c>
      <c r="K131" s="6">
        <v>0</v>
      </c>
      <c r="L131" s="6">
        <v>9148.6</v>
      </c>
      <c r="M131" s="6">
        <v>0</v>
      </c>
      <c r="N131" s="6">
        <v>1131.1199999999999</v>
      </c>
      <c r="O131" s="6">
        <v>934.15</v>
      </c>
      <c r="P131" s="6">
        <v>0</v>
      </c>
      <c r="Q131" s="6">
        <v>2065.27</v>
      </c>
      <c r="R131" s="6">
        <v>7083.33</v>
      </c>
    </row>
    <row r="132" spans="1:18" x14ac:dyDescent="0.25">
      <c r="A132" s="7">
        <v>252</v>
      </c>
      <c r="B132" s="8" t="s">
        <v>28</v>
      </c>
      <c r="C132" t="s">
        <v>44</v>
      </c>
      <c r="D132" t="s">
        <v>200</v>
      </c>
      <c r="E132" t="s">
        <v>238</v>
      </c>
      <c r="F132" t="s">
        <v>237</v>
      </c>
      <c r="G132" s="6">
        <v>7061.64</v>
      </c>
      <c r="H132" s="6">
        <v>0</v>
      </c>
      <c r="I132" s="6">
        <v>465.2</v>
      </c>
      <c r="J132" s="6">
        <v>376.8</v>
      </c>
      <c r="K132" s="6">
        <v>0</v>
      </c>
      <c r="L132" s="6">
        <v>7903.64</v>
      </c>
      <c r="M132" s="6">
        <v>0</v>
      </c>
      <c r="N132" s="6">
        <v>865.19</v>
      </c>
      <c r="O132" s="6">
        <v>1015.11</v>
      </c>
      <c r="P132" s="6">
        <v>3894.69</v>
      </c>
      <c r="Q132" s="6">
        <v>5774.99</v>
      </c>
      <c r="R132" s="6">
        <v>2128.65</v>
      </c>
    </row>
    <row r="133" spans="1:18" x14ac:dyDescent="0.25">
      <c r="A133" s="7">
        <v>253</v>
      </c>
      <c r="B133" s="8" t="s">
        <v>28</v>
      </c>
      <c r="C133" t="s">
        <v>44</v>
      </c>
      <c r="D133" t="s">
        <v>200</v>
      </c>
      <c r="E133" t="s">
        <v>238</v>
      </c>
      <c r="F133" t="s">
        <v>237</v>
      </c>
      <c r="G133" s="6">
        <v>8827.0499999999993</v>
      </c>
      <c r="H133" s="6">
        <v>0</v>
      </c>
      <c r="I133" s="6">
        <v>581.5</v>
      </c>
      <c r="J133" s="6">
        <v>471</v>
      </c>
      <c r="K133" s="6">
        <v>0</v>
      </c>
      <c r="L133" s="6">
        <v>9879.5499999999993</v>
      </c>
      <c r="M133" s="6">
        <v>0</v>
      </c>
      <c r="N133" s="6">
        <v>1287.25</v>
      </c>
      <c r="O133" s="6">
        <v>1015.11</v>
      </c>
      <c r="P133" s="6">
        <v>1962</v>
      </c>
      <c r="Q133" s="6">
        <v>4264.3599999999997</v>
      </c>
      <c r="R133" s="6">
        <v>5615.19</v>
      </c>
    </row>
    <row r="134" spans="1:18" x14ac:dyDescent="0.25">
      <c r="A134" s="7">
        <v>254</v>
      </c>
      <c r="B134" s="8" t="s">
        <v>34</v>
      </c>
      <c r="C134" t="s">
        <v>73</v>
      </c>
      <c r="D134" t="s">
        <v>201</v>
      </c>
      <c r="E134" t="s">
        <v>238</v>
      </c>
      <c r="F134" t="s">
        <v>237</v>
      </c>
      <c r="G134" s="6">
        <v>14857.05</v>
      </c>
      <c r="H134" s="6">
        <v>0</v>
      </c>
      <c r="I134" s="6">
        <v>732.5</v>
      </c>
      <c r="J134" s="6">
        <v>553.5</v>
      </c>
      <c r="K134" s="6">
        <v>0</v>
      </c>
      <c r="L134" s="6">
        <v>16143.05</v>
      </c>
      <c r="M134" s="6">
        <v>0</v>
      </c>
      <c r="N134" s="6">
        <v>2640.91</v>
      </c>
      <c r="O134" s="6">
        <v>1708.56</v>
      </c>
      <c r="P134" s="6">
        <v>3283.13</v>
      </c>
      <c r="Q134" s="6">
        <v>7632.6</v>
      </c>
      <c r="R134" s="6">
        <v>8510.4500000000007</v>
      </c>
    </row>
    <row r="135" spans="1:18" x14ac:dyDescent="0.25">
      <c r="A135" s="7">
        <v>256</v>
      </c>
      <c r="B135" s="8" t="s">
        <v>28</v>
      </c>
      <c r="C135" t="s">
        <v>44</v>
      </c>
      <c r="D135" t="s">
        <v>200</v>
      </c>
      <c r="E135" t="s">
        <v>238</v>
      </c>
      <c r="F135" t="s">
        <v>237</v>
      </c>
      <c r="G135" s="6">
        <v>8238.58</v>
      </c>
      <c r="H135" s="6">
        <v>0</v>
      </c>
      <c r="I135" s="6">
        <v>542.73</v>
      </c>
      <c r="J135" s="6">
        <v>439.6</v>
      </c>
      <c r="K135" s="6">
        <v>0</v>
      </c>
      <c r="L135" s="6">
        <v>9220.91</v>
      </c>
      <c r="M135" s="6">
        <v>0</v>
      </c>
      <c r="N135" s="6">
        <v>1146.56</v>
      </c>
      <c r="O135" s="6">
        <v>1015.11</v>
      </c>
      <c r="P135" s="6">
        <v>0</v>
      </c>
      <c r="Q135" s="6">
        <v>2161.67</v>
      </c>
      <c r="R135" s="6">
        <v>7059.24</v>
      </c>
    </row>
    <row r="136" spans="1:18" x14ac:dyDescent="0.25">
      <c r="A136" s="7">
        <v>257</v>
      </c>
      <c r="B136" s="8" t="s">
        <v>28</v>
      </c>
      <c r="C136" t="s">
        <v>44</v>
      </c>
      <c r="D136" t="s">
        <v>201</v>
      </c>
      <c r="E136" t="s">
        <v>238</v>
      </c>
      <c r="F136" t="s">
        <v>237</v>
      </c>
      <c r="G136" s="6">
        <v>8827.0499999999993</v>
      </c>
      <c r="H136" s="6">
        <v>0</v>
      </c>
      <c r="I136" s="6">
        <v>581.5</v>
      </c>
      <c r="J136" s="6">
        <v>471</v>
      </c>
      <c r="K136" s="6">
        <v>0</v>
      </c>
      <c r="L136" s="6">
        <v>9879.5499999999993</v>
      </c>
      <c r="M136" s="6">
        <v>0</v>
      </c>
      <c r="N136" s="6">
        <v>1287.25</v>
      </c>
      <c r="O136" s="6">
        <v>1015.11</v>
      </c>
      <c r="P136" s="6">
        <v>1262</v>
      </c>
      <c r="Q136" s="6">
        <v>3564.36</v>
      </c>
      <c r="R136" s="6">
        <v>6315.19</v>
      </c>
    </row>
    <row r="137" spans="1:18" x14ac:dyDescent="0.25">
      <c r="A137" s="7">
        <v>263</v>
      </c>
      <c r="B137" s="8" t="s">
        <v>116</v>
      </c>
      <c r="C137" t="s">
        <v>154</v>
      </c>
      <c r="D137" t="s">
        <v>201</v>
      </c>
      <c r="E137" t="s">
        <v>238</v>
      </c>
      <c r="F137" t="s">
        <v>237</v>
      </c>
      <c r="G137" s="6">
        <v>14857.05</v>
      </c>
      <c r="H137" s="6">
        <v>0</v>
      </c>
      <c r="I137" s="6">
        <v>732.5</v>
      </c>
      <c r="J137" s="6">
        <v>553.5</v>
      </c>
      <c r="K137" s="6">
        <v>0</v>
      </c>
      <c r="L137" s="6">
        <v>16143.05</v>
      </c>
      <c r="M137" s="6">
        <v>0</v>
      </c>
      <c r="N137" s="6">
        <v>2640.91</v>
      </c>
      <c r="O137" s="6">
        <v>1708.56</v>
      </c>
      <c r="P137" s="6">
        <v>0</v>
      </c>
      <c r="Q137" s="6">
        <v>4349.47</v>
      </c>
      <c r="R137" s="6">
        <v>11793.58</v>
      </c>
    </row>
    <row r="138" spans="1:18" x14ac:dyDescent="0.25">
      <c r="A138" s="7">
        <v>264</v>
      </c>
      <c r="B138" s="8" t="s">
        <v>28</v>
      </c>
      <c r="C138" t="s">
        <v>44</v>
      </c>
      <c r="D138" t="s">
        <v>200</v>
      </c>
      <c r="E138" t="s">
        <v>238</v>
      </c>
      <c r="F138" t="s">
        <v>237</v>
      </c>
      <c r="G138" s="6">
        <v>8827.0499999999993</v>
      </c>
      <c r="H138" s="6">
        <v>0</v>
      </c>
      <c r="I138" s="6">
        <v>581.5</v>
      </c>
      <c r="J138" s="6">
        <v>471</v>
      </c>
      <c r="K138" s="6">
        <v>0</v>
      </c>
      <c r="L138" s="6">
        <v>9879.5499999999993</v>
      </c>
      <c r="M138" s="6">
        <v>0</v>
      </c>
      <c r="N138" s="6">
        <v>1287.25</v>
      </c>
      <c r="O138" s="6">
        <v>1015.11</v>
      </c>
      <c r="P138" s="6">
        <v>1262</v>
      </c>
      <c r="Q138" s="6">
        <v>3564.36</v>
      </c>
      <c r="R138" s="6">
        <v>6315.19</v>
      </c>
    </row>
    <row r="139" spans="1:18" x14ac:dyDescent="0.25">
      <c r="A139" s="7">
        <v>265</v>
      </c>
      <c r="B139" s="8" t="s">
        <v>28</v>
      </c>
      <c r="C139" t="s">
        <v>44</v>
      </c>
      <c r="D139" t="s">
        <v>201</v>
      </c>
      <c r="E139" t="s">
        <v>238</v>
      </c>
      <c r="F139" t="s">
        <v>237</v>
      </c>
      <c r="G139" s="6">
        <v>8827.0499999999993</v>
      </c>
      <c r="H139" s="6">
        <v>0</v>
      </c>
      <c r="I139" s="6">
        <v>581.5</v>
      </c>
      <c r="J139" s="6">
        <v>471</v>
      </c>
      <c r="K139" s="6">
        <v>0</v>
      </c>
      <c r="L139" s="6">
        <v>9879.5499999999993</v>
      </c>
      <c r="M139" s="6">
        <v>0</v>
      </c>
      <c r="N139" s="6">
        <v>1287.25</v>
      </c>
      <c r="O139" s="6">
        <v>1015.11</v>
      </c>
      <c r="P139" s="6">
        <v>0</v>
      </c>
      <c r="Q139" s="6">
        <v>2302.36</v>
      </c>
      <c r="R139" s="6">
        <v>7577.19</v>
      </c>
    </row>
    <row r="140" spans="1:18" x14ac:dyDescent="0.25">
      <c r="A140" s="7">
        <v>266</v>
      </c>
      <c r="B140" s="8" t="s">
        <v>28</v>
      </c>
      <c r="C140" t="s">
        <v>44</v>
      </c>
      <c r="D140" t="s">
        <v>200</v>
      </c>
      <c r="E140" t="s">
        <v>238</v>
      </c>
      <c r="F140" t="s">
        <v>237</v>
      </c>
      <c r="G140" s="6">
        <v>8238.58</v>
      </c>
      <c r="H140" s="6">
        <v>0</v>
      </c>
      <c r="I140" s="6">
        <v>542.73</v>
      </c>
      <c r="J140" s="6">
        <v>439.6</v>
      </c>
      <c r="K140" s="6">
        <v>0</v>
      </c>
      <c r="L140" s="6">
        <v>9220.91</v>
      </c>
      <c r="M140" s="6">
        <v>0</v>
      </c>
      <c r="N140" s="6">
        <v>1146.56</v>
      </c>
      <c r="O140" s="6">
        <v>1015.11</v>
      </c>
      <c r="P140" s="6">
        <v>1682</v>
      </c>
      <c r="Q140" s="6">
        <v>3843.67</v>
      </c>
      <c r="R140" s="6">
        <v>5377.24</v>
      </c>
    </row>
    <row r="141" spans="1:18" x14ac:dyDescent="0.25">
      <c r="A141" s="7">
        <v>267</v>
      </c>
      <c r="B141" s="8" t="s">
        <v>28</v>
      </c>
      <c r="C141" t="s">
        <v>44</v>
      </c>
      <c r="D141" t="s">
        <v>201</v>
      </c>
      <c r="E141" t="s">
        <v>238</v>
      </c>
      <c r="F141" t="s">
        <v>237</v>
      </c>
      <c r="G141" s="6">
        <v>8827.0499999999993</v>
      </c>
      <c r="H141" s="6">
        <v>0</v>
      </c>
      <c r="I141" s="6">
        <v>581.5</v>
      </c>
      <c r="J141" s="6">
        <v>471</v>
      </c>
      <c r="K141" s="6">
        <v>0</v>
      </c>
      <c r="L141" s="6">
        <v>9879.5499999999993</v>
      </c>
      <c r="M141" s="6">
        <v>0</v>
      </c>
      <c r="N141" s="6">
        <v>1287.25</v>
      </c>
      <c r="O141" s="6">
        <v>1015.11</v>
      </c>
      <c r="P141" s="6">
        <v>2038</v>
      </c>
      <c r="Q141" s="6">
        <v>4340.3599999999997</v>
      </c>
      <c r="R141" s="6">
        <v>5539.19</v>
      </c>
    </row>
    <row r="142" spans="1:18" x14ac:dyDescent="0.25">
      <c r="A142" s="7">
        <v>268</v>
      </c>
      <c r="B142" s="8" t="s">
        <v>28</v>
      </c>
      <c r="C142" t="s">
        <v>44</v>
      </c>
      <c r="D142" t="s">
        <v>200</v>
      </c>
      <c r="E142" t="s">
        <v>238</v>
      </c>
      <c r="F142" t="s">
        <v>237</v>
      </c>
      <c r="G142" s="6">
        <v>8827.0499999999993</v>
      </c>
      <c r="H142" s="6">
        <v>0</v>
      </c>
      <c r="I142" s="6">
        <v>581.5</v>
      </c>
      <c r="J142" s="6">
        <v>471</v>
      </c>
      <c r="K142" s="6">
        <v>0</v>
      </c>
      <c r="L142" s="6">
        <v>9879.5499999999993</v>
      </c>
      <c r="M142" s="6">
        <v>0</v>
      </c>
      <c r="N142" s="6">
        <v>1287.25</v>
      </c>
      <c r="O142" s="6">
        <v>1015.11</v>
      </c>
      <c r="P142" s="6">
        <v>0</v>
      </c>
      <c r="Q142" s="6">
        <v>2302.36</v>
      </c>
      <c r="R142" s="6">
        <v>7577.19</v>
      </c>
    </row>
    <row r="143" spans="1:18" x14ac:dyDescent="0.25">
      <c r="A143" s="7">
        <v>269</v>
      </c>
      <c r="B143" s="8" t="s">
        <v>28</v>
      </c>
      <c r="C143" t="s">
        <v>44</v>
      </c>
      <c r="D143" t="s">
        <v>200</v>
      </c>
      <c r="E143" t="s">
        <v>238</v>
      </c>
      <c r="F143" t="s">
        <v>237</v>
      </c>
      <c r="G143" s="6">
        <v>8827.0499999999993</v>
      </c>
      <c r="H143" s="6">
        <v>0</v>
      </c>
      <c r="I143" s="6">
        <v>581.5</v>
      </c>
      <c r="J143" s="6">
        <v>471</v>
      </c>
      <c r="K143" s="6">
        <v>0</v>
      </c>
      <c r="L143" s="6">
        <v>9879.5499999999993</v>
      </c>
      <c r="M143" s="6">
        <v>0</v>
      </c>
      <c r="N143" s="6">
        <v>1287.25</v>
      </c>
      <c r="O143" s="6">
        <v>1015.11</v>
      </c>
      <c r="P143" s="6">
        <v>0</v>
      </c>
      <c r="Q143" s="6">
        <v>2302.36</v>
      </c>
      <c r="R143" s="6">
        <v>7577.19</v>
      </c>
    </row>
    <row r="144" spans="1:18" x14ac:dyDescent="0.25">
      <c r="A144" s="7">
        <v>270</v>
      </c>
      <c r="B144" s="8" t="s">
        <v>28</v>
      </c>
      <c r="C144" t="s">
        <v>44</v>
      </c>
      <c r="D144" t="s">
        <v>200</v>
      </c>
      <c r="E144" t="s">
        <v>238</v>
      </c>
      <c r="F144" t="s">
        <v>237</v>
      </c>
      <c r="G144" s="6">
        <v>8827.0499999999993</v>
      </c>
      <c r="H144" s="6">
        <v>0</v>
      </c>
      <c r="I144" s="6">
        <v>581.5</v>
      </c>
      <c r="J144" s="6">
        <v>471</v>
      </c>
      <c r="K144" s="6">
        <v>0</v>
      </c>
      <c r="L144" s="6">
        <v>9879.5499999999993</v>
      </c>
      <c r="M144" s="6">
        <v>0</v>
      </c>
      <c r="N144" s="6">
        <v>1287.25</v>
      </c>
      <c r="O144" s="6">
        <v>1015.11</v>
      </c>
      <c r="P144" s="6">
        <v>1262</v>
      </c>
      <c r="Q144" s="6">
        <v>3564.36</v>
      </c>
      <c r="R144" s="6">
        <v>6315.19</v>
      </c>
    </row>
    <row r="145" spans="1:18" x14ac:dyDescent="0.25">
      <c r="A145" s="7">
        <v>271</v>
      </c>
      <c r="B145" s="8" t="s">
        <v>28</v>
      </c>
      <c r="C145" t="s">
        <v>44</v>
      </c>
      <c r="D145" t="s">
        <v>201</v>
      </c>
      <c r="E145" t="s">
        <v>238</v>
      </c>
      <c r="F145" t="s">
        <v>237</v>
      </c>
      <c r="G145" s="6">
        <v>8827.0499999999993</v>
      </c>
      <c r="H145" s="6">
        <v>0</v>
      </c>
      <c r="I145" s="6">
        <v>581.5</v>
      </c>
      <c r="J145" s="6">
        <v>471</v>
      </c>
      <c r="K145" s="6">
        <v>0</v>
      </c>
      <c r="L145" s="6">
        <v>9879.5499999999993</v>
      </c>
      <c r="M145" s="6">
        <v>0</v>
      </c>
      <c r="N145" s="6">
        <v>1287.25</v>
      </c>
      <c r="O145" s="6">
        <v>1015.11</v>
      </c>
      <c r="P145" s="6">
        <v>798</v>
      </c>
      <c r="Q145" s="6">
        <v>3100.36</v>
      </c>
      <c r="R145" s="6">
        <v>6779.19</v>
      </c>
    </row>
    <row r="146" spans="1:18" x14ac:dyDescent="0.25">
      <c r="A146" s="7">
        <v>272</v>
      </c>
      <c r="B146" s="8" t="s">
        <v>28</v>
      </c>
      <c r="C146" t="s">
        <v>44</v>
      </c>
      <c r="D146" t="s">
        <v>201</v>
      </c>
      <c r="E146" t="s">
        <v>238</v>
      </c>
      <c r="F146" t="s">
        <v>237</v>
      </c>
      <c r="G146" s="6">
        <v>8238.58</v>
      </c>
      <c r="H146" s="6">
        <v>0</v>
      </c>
      <c r="I146" s="6">
        <v>542.73</v>
      </c>
      <c r="J146" s="6">
        <v>439.6</v>
      </c>
      <c r="K146" s="6">
        <v>0</v>
      </c>
      <c r="L146" s="6">
        <v>9220.91</v>
      </c>
      <c r="M146" s="6">
        <v>0</v>
      </c>
      <c r="N146" s="6">
        <v>1146.56</v>
      </c>
      <c r="O146" s="6">
        <v>1015.11</v>
      </c>
      <c r="P146" s="6">
        <v>0</v>
      </c>
      <c r="Q146" s="6">
        <v>2161.67</v>
      </c>
      <c r="R146" s="6">
        <v>7059.24</v>
      </c>
    </row>
    <row r="147" spans="1:18" x14ac:dyDescent="0.25">
      <c r="A147" s="7">
        <v>273</v>
      </c>
      <c r="B147" s="8" t="s">
        <v>28</v>
      </c>
      <c r="C147" t="s">
        <v>44</v>
      </c>
      <c r="D147" t="s">
        <v>201</v>
      </c>
      <c r="E147" t="s">
        <v>238</v>
      </c>
      <c r="F147" t="s">
        <v>237</v>
      </c>
      <c r="G147" s="6">
        <v>8238.58</v>
      </c>
      <c r="H147" s="6">
        <v>0</v>
      </c>
      <c r="I147" s="6">
        <v>542.73</v>
      </c>
      <c r="J147" s="6">
        <v>439.6</v>
      </c>
      <c r="K147" s="6">
        <v>0</v>
      </c>
      <c r="L147" s="6">
        <v>9220.91</v>
      </c>
      <c r="M147" s="6">
        <v>0</v>
      </c>
      <c r="N147" s="6">
        <v>1146.56</v>
      </c>
      <c r="O147" s="6">
        <v>1015.11</v>
      </c>
      <c r="P147" s="6">
        <v>3786</v>
      </c>
      <c r="Q147" s="6">
        <v>5947.67</v>
      </c>
      <c r="R147" s="6">
        <v>3273.24</v>
      </c>
    </row>
    <row r="148" spans="1:18" x14ac:dyDescent="0.25">
      <c r="A148" s="7">
        <v>274</v>
      </c>
      <c r="B148" s="8" t="s">
        <v>28</v>
      </c>
      <c r="C148" t="s">
        <v>44</v>
      </c>
      <c r="D148" t="s">
        <v>200</v>
      </c>
      <c r="E148" t="s">
        <v>238</v>
      </c>
      <c r="F148" t="s">
        <v>237</v>
      </c>
      <c r="G148" s="6">
        <v>8827.0499999999993</v>
      </c>
      <c r="H148" s="6">
        <v>0</v>
      </c>
      <c r="I148" s="6">
        <v>581.5</v>
      </c>
      <c r="J148" s="6">
        <v>471</v>
      </c>
      <c r="K148" s="6">
        <v>0</v>
      </c>
      <c r="L148" s="6">
        <v>9879.5499999999993</v>
      </c>
      <c r="M148" s="6">
        <v>0</v>
      </c>
      <c r="N148" s="6">
        <v>1287.25</v>
      </c>
      <c r="O148" s="6">
        <v>1015.11</v>
      </c>
      <c r="P148" s="6">
        <v>4414</v>
      </c>
      <c r="Q148" s="6">
        <v>6716.36</v>
      </c>
      <c r="R148" s="6">
        <v>3163.19</v>
      </c>
    </row>
    <row r="149" spans="1:18" x14ac:dyDescent="0.25">
      <c r="A149" s="7">
        <v>275</v>
      </c>
      <c r="B149" s="8" t="s">
        <v>28</v>
      </c>
      <c r="C149" t="s">
        <v>44</v>
      </c>
      <c r="D149" t="s">
        <v>201</v>
      </c>
      <c r="E149" t="s">
        <v>238</v>
      </c>
      <c r="F149" t="s">
        <v>237</v>
      </c>
      <c r="G149" s="6">
        <v>8827.0499999999993</v>
      </c>
      <c r="H149" s="6">
        <v>0</v>
      </c>
      <c r="I149" s="6">
        <v>581.5</v>
      </c>
      <c r="J149" s="6">
        <v>471</v>
      </c>
      <c r="K149" s="6">
        <v>0</v>
      </c>
      <c r="L149" s="6">
        <v>9879.5499999999993</v>
      </c>
      <c r="M149" s="6">
        <v>0</v>
      </c>
      <c r="N149" s="6">
        <v>1287.25</v>
      </c>
      <c r="O149" s="6">
        <v>1015.11</v>
      </c>
      <c r="P149" s="6">
        <v>1262</v>
      </c>
      <c r="Q149" s="6">
        <v>3564.36</v>
      </c>
      <c r="R149" s="6">
        <v>6315.19</v>
      </c>
    </row>
    <row r="150" spans="1:18" x14ac:dyDescent="0.25">
      <c r="A150" s="7">
        <v>276</v>
      </c>
      <c r="B150" s="8" t="s">
        <v>28</v>
      </c>
      <c r="C150" t="s">
        <v>44</v>
      </c>
      <c r="D150" t="s">
        <v>200</v>
      </c>
      <c r="E150" t="s">
        <v>238</v>
      </c>
      <c r="F150" t="s">
        <v>237</v>
      </c>
      <c r="G150" s="6">
        <v>8827.0499999999993</v>
      </c>
      <c r="H150" s="6">
        <v>0</v>
      </c>
      <c r="I150" s="6">
        <v>581.5</v>
      </c>
      <c r="J150" s="6">
        <v>471</v>
      </c>
      <c r="K150" s="6">
        <v>0</v>
      </c>
      <c r="L150" s="6">
        <v>9879.5499999999993</v>
      </c>
      <c r="M150" s="6">
        <v>0</v>
      </c>
      <c r="N150" s="6">
        <v>1287.25</v>
      </c>
      <c r="O150" s="6">
        <v>1015.11</v>
      </c>
      <c r="P150" s="6">
        <v>652</v>
      </c>
      <c r="Q150" s="6">
        <v>2954.36</v>
      </c>
      <c r="R150" s="6">
        <v>6925.19</v>
      </c>
    </row>
    <row r="151" spans="1:18" x14ac:dyDescent="0.25">
      <c r="A151" s="7">
        <v>283</v>
      </c>
      <c r="B151" s="8" t="s">
        <v>97</v>
      </c>
      <c r="C151" t="s">
        <v>53</v>
      </c>
      <c r="D151" t="s">
        <v>201</v>
      </c>
      <c r="E151" t="s">
        <v>238</v>
      </c>
      <c r="F151" t="s">
        <v>237</v>
      </c>
      <c r="G151" s="6">
        <v>6773.55</v>
      </c>
      <c r="H151" s="6">
        <v>0</v>
      </c>
      <c r="I151" s="6">
        <v>407.5</v>
      </c>
      <c r="J151" s="6">
        <v>358</v>
      </c>
      <c r="K151" s="6">
        <v>0</v>
      </c>
      <c r="L151" s="6">
        <v>7539.05</v>
      </c>
      <c r="M151" s="6">
        <v>0</v>
      </c>
      <c r="N151" s="6">
        <v>790.86</v>
      </c>
      <c r="O151" s="6">
        <v>778.95</v>
      </c>
      <c r="P151" s="6">
        <v>1247.43</v>
      </c>
      <c r="Q151" s="6">
        <v>2817.24</v>
      </c>
      <c r="R151" s="6">
        <v>4721.8100000000004</v>
      </c>
    </row>
    <row r="152" spans="1:18" x14ac:dyDescent="0.25">
      <c r="A152" s="7">
        <v>284</v>
      </c>
      <c r="B152" s="8" t="s">
        <v>138</v>
      </c>
      <c r="C152" t="s">
        <v>52</v>
      </c>
      <c r="D152" t="s">
        <v>200</v>
      </c>
      <c r="E152" t="s">
        <v>238</v>
      </c>
      <c r="F152" t="s">
        <v>237</v>
      </c>
      <c r="G152" s="6">
        <v>10135.950000000001</v>
      </c>
      <c r="H152" s="6">
        <v>0</v>
      </c>
      <c r="I152" s="6">
        <v>603</v>
      </c>
      <c r="J152" s="6">
        <v>487.5</v>
      </c>
      <c r="K152" s="6">
        <v>518.6</v>
      </c>
      <c r="L152" s="6">
        <v>11745.05</v>
      </c>
      <c r="M152" s="6">
        <v>0</v>
      </c>
      <c r="N152" s="6">
        <v>1685.72</v>
      </c>
      <c r="O152" s="6">
        <v>1165.6400000000001</v>
      </c>
      <c r="P152" s="6">
        <v>880</v>
      </c>
      <c r="Q152" s="6">
        <v>3731.36</v>
      </c>
      <c r="R152" s="6">
        <v>8013.69</v>
      </c>
    </row>
    <row r="153" spans="1:18" x14ac:dyDescent="0.25">
      <c r="A153" s="7">
        <v>285</v>
      </c>
      <c r="B153" s="8" t="s">
        <v>98</v>
      </c>
      <c r="C153" t="s">
        <v>69</v>
      </c>
      <c r="D153" t="s">
        <v>200</v>
      </c>
      <c r="E153" t="s">
        <v>238</v>
      </c>
      <c r="F153" t="s">
        <v>237</v>
      </c>
      <c r="G153" s="6">
        <v>10135.950000000001</v>
      </c>
      <c r="H153" s="6">
        <v>0</v>
      </c>
      <c r="I153" s="6">
        <v>603</v>
      </c>
      <c r="J153" s="6">
        <v>487.5</v>
      </c>
      <c r="K153" s="6">
        <v>518.6</v>
      </c>
      <c r="L153" s="6">
        <v>11745.05</v>
      </c>
      <c r="M153" s="6">
        <v>0</v>
      </c>
      <c r="N153" s="6">
        <v>1685.72</v>
      </c>
      <c r="O153" s="6">
        <v>1165.6400000000001</v>
      </c>
      <c r="P153" s="6">
        <v>5068</v>
      </c>
      <c r="Q153" s="6">
        <v>7919.36</v>
      </c>
      <c r="R153" s="6">
        <v>3825.69</v>
      </c>
    </row>
    <row r="154" spans="1:18" x14ac:dyDescent="0.25">
      <c r="A154" s="7">
        <v>286</v>
      </c>
      <c r="B154" s="8" t="s">
        <v>28</v>
      </c>
      <c r="C154" t="s">
        <v>30</v>
      </c>
      <c r="D154" t="s">
        <v>200</v>
      </c>
      <c r="E154" t="s">
        <v>238</v>
      </c>
      <c r="F154" t="s">
        <v>237</v>
      </c>
      <c r="G154" s="6">
        <v>8123.1</v>
      </c>
      <c r="H154" s="6">
        <v>0</v>
      </c>
      <c r="I154" s="6">
        <v>564</v>
      </c>
      <c r="J154" s="6">
        <v>461.5</v>
      </c>
      <c r="K154" s="6">
        <v>518.6</v>
      </c>
      <c r="L154" s="6">
        <v>9667.2000000000007</v>
      </c>
      <c r="M154" s="6">
        <v>0</v>
      </c>
      <c r="N154" s="6">
        <v>1241.8900000000001</v>
      </c>
      <c r="O154" s="6">
        <v>934.15</v>
      </c>
      <c r="P154" s="6">
        <v>3390.77</v>
      </c>
      <c r="Q154" s="6">
        <v>5566.81</v>
      </c>
      <c r="R154" s="6">
        <v>4100.3900000000003</v>
      </c>
    </row>
    <row r="155" spans="1:18" x14ac:dyDescent="0.25">
      <c r="A155" s="7">
        <v>287</v>
      </c>
      <c r="B155" s="8" t="s">
        <v>139</v>
      </c>
      <c r="C155" t="s">
        <v>70</v>
      </c>
      <c r="D155" t="s">
        <v>200</v>
      </c>
      <c r="E155" t="s">
        <v>238</v>
      </c>
      <c r="F155" t="s">
        <v>237</v>
      </c>
      <c r="G155" s="6">
        <v>7818.45</v>
      </c>
      <c r="H155" s="6">
        <v>0</v>
      </c>
      <c r="I155" s="6">
        <v>478.5</v>
      </c>
      <c r="J155" s="6">
        <v>440.5</v>
      </c>
      <c r="K155" s="6">
        <v>414.88</v>
      </c>
      <c r="L155" s="6">
        <v>9152.33</v>
      </c>
      <c r="M155" s="6">
        <v>0</v>
      </c>
      <c r="N155" s="6">
        <v>1131.9100000000001</v>
      </c>
      <c r="O155" s="6">
        <v>899.13</v>
      </c>
      <c r="P155" s="6">
        <v>4353.82</v>
      </c>
      <c r="Q155" s="6">
        <v>6384.86</v>
      </c>
      <c r="R155" s="6">
        <v>2767.47</v>
      </c>
    </row>
    <row r="156" spans="1:18" x14ac:dyDescent="0.25">
      <c r="A156" s="7">
        <v>288</v>
      </c>
      <c r="B156" s="8" t="s">
        <v>99</v>
      </c>
      <c r="C156" t="s">
        <v>69</v>
      </c>
      <c r="D156" t="s">
        <v>200</v>
      </c>
      <c r="E156" t="s">
        <v>238</v>
      </c>
      <c r="F156" t="s">
        <v>237</v>
      </c>
      <c r="G156" s="6">
        <v>10135.950000000001</v>
      </c>
      <c r="H156" s="6">
        <v>0</v>
      </c>
      <c r="I156" s="6">
        <v>603</v>
      </c>
      <c r="J156" s="6">
        <v>487.5</v>
      </c>
      <c r="K156" s="6">
        <v>518.6</v>
      </c>
      <c r="L156" s="6">
        <v>11745.05</v>
      </c>
      <c r="M156" s="6">
        <v>0</v>
      </c>
      <c r="N156" s="6">
        <v>1685.72</v>
      </c>
      <c r="O156" s="6">
        <v>1165.6400000000001</v>
      </c>
      <c r="P156" s="6">
        <v>0</v>
      </c>
      <c r="Q156" s="6">
        <v>2851.36</v>
      </c>
      <c r="R156" s="6">
        <v>8893.69</v>
      </c>
    </row>
    <row r="157" spans="1:18" x14ac:dyDescent="0.25">
      <c r="A157" s="7">
        <v>289</v>
      </c>
      <c r="B157" s="8" t="s">
        <v>28</v>
      </c>
      <c r="C157" t="s">
        <v>30</v>
      </c>
      <c r="D157" t="s">
        <v>200</v>
      </c>
      <c r="E157" t="s">
        <v>238</v>
      </c>
      <c r="F157" t="s">
        <v>237</v>
      </c>
      <c r="G157" s="6">
        <v>8123.1</v>
      </c>
      <c r="H157" s="6">
        <v>0</v>
      </c>
      <c r="I157" s="6">
        <v>564</v>
      </c>
      <c r="J157" s="6">
        <v>461.5</v>
      </c>
      <c r="K157" s="6">
        <v>0</v>
      </c>
      <c r="L157" s="6">
        <v>9148.6</v>
      </c>
      <c r="M157" s="6">
        <v>0</v>
      </c>
      <c r="N157" s="6">
        <v>1131.1199999999999</v>
      </c>
      <c r="O157" s="6">
        <v>934.15</v>
      </c>
      <c r="P157" s="6">
        <v>2167</v>
      </c>
      <c r="Q157" s="6">
        <v>4232.2700000000004</v>
      </c>
      <c r="R157" s="6">
        <v>4916.33</v>
      </c>
    </row>
    <row r="158" spans="1:18" x14ac:dyDescent="0.25">
      <c r="A158" s="7">
        <v>290</v>
      </c>
      <c r="B158" s="8" t="s">
        <v>28</v>
      </c>
      <c r="C158" t="s">
        <v>30</v>
      </c>
      <c r="D158" t="s">
        <v>200</v>
      </c>
      <c r="E158" t="s">
        <v>238</v>
      </c>
      <c r="F158" t="s">
        <v>237</v>
      </c>
      <c r="G158" s="6">
        <v>8123.1</v>
      </c>
      <c r="H158" s="6">
        <v>0</v>
      </c>
      <c r="I158" s="6">
        <v>564</v>
      </c>
      <c r="J158" s="6">
        <v>461.5</v>
      </c>
      <c r="K158" s="6">
        <v>518.6</v>
      </c>
      <c r="L158" s="6">
        <v>9667.2000000000007</v>
      </c>
      <c r="M158" s="6">
        <v>0</v>
      </c>
      <c r="N158" s="6">
        <v>1241.8900000000001</v>
      </c>
      <c r="O158" s="6">
        <v>934.15</v>
      </c>
      <c r="P158" s="6">
        <v>4607.79</v>
      </c>
      <c r="Q158" s="6">
        <v>6783.83</v>
      </c>
      <c r="R158" s="6">
        <v>2883.37</v>
      </c>
    </row>
    <row r="159" spans="1:18" x14ac:dyDescent="0.25">
      <c r="A159" s="7">
        <v>293</v>
      </c>
      <c r="B159" s="8" t="s">
        <v>28</v>
      </c>
      <c r="C159" t="s">
        <v>30</v>
      </c>
      <c r="D159" t="s">
        <v>201</v>
      </c>
      <c r="E159" t="s">
        <v>238</v>
      </c>
      <c r="F159" t="s">
        <v>237</v>
      </c>
      <c r="G159" s="6">
        <v>8123.1</v>
      </c>
      <c r="H159" s="6">
        <v>0</v>
      </c>
      <c r="I159" s="6">
        <v>564</v>
      </c>
      <c r="J159" s="6">
        <v>461.5</v>
      </c>
      <c r="K159" s="6">
        <v>622.32000000000005</v>
      </c>
      <c r="L159" s="6">
        <v>9770.92</v>
      </c>
      <c r="M159" s="6">
        <v>0</v>
      </c>
      <c r="N159" s="6">
        <v>1264.04</v>
      </c>
      <c r="O159" s="6">
        <v>934.15</v>
      </c>
      <c r="P159" s="6">
        <v>0</v>
      </c>
      <c r="Q159" s="6">
        <v>2198.19</v>
      </c>
      <c r="R159" s="6">
        <v>7572.73</v>
      </c>
    </row>
    <row r="160" spans="1:18" x14ac:dyDescent="0.25">
      <c r="A160" s="7">
        <v>294</v>
      </c>
      <c r="B160" s="8" t="s">
        <v>28</v>
      </c>
      <c r="C160" t="s">
        <v>30</v>
      </c>
      <c r="D160" t="s">
        <v>201</v>
      </c>
      <c r="E160" t="s">
        <v>238</v>
      </c>
      <c r="F160" t="s">
        <v>237</v>
      </c>
      <c r="G160" s="6">
        <v>8123.1</v>
      </c>
      <c r="H160" s="6">
        <v>0</v>
      </c>
      <c r="I160" s="6">
        <v>564</v>
      </c>
      <c r="J160" s="6">
        <v>461.5</v>
      </c>
      <c r="K160" s="6">
        <v>207.44</v>
      </c>
      <c r="L160" s="6">
        <v>9356.0400000000009</v>
      </c>
      <c r="M160" s="6">
        <v>0</v>
      </c>
      <c r="N160" s="6">
        <v>1175.43</v>
      </c>
      <c r="O160" s="6">
        <v>934.15</v>
      </c>
      <c r="P160" s="6">
        <v>0</v>
      </c>
      <c r="Q160" s="6">
        <v>2109.58</v>
      </c>
      <c r="R160" s="6">
        <v>7246.46</v>
      </c>
    </row>
    <row r="161" spans="1:18" x14ac:dyDescent="0.25">
      <c r="A161" s="7">
        <v>295</v>
      </c>
      <c r="B161" s="8" t="s">
        <v>28</v>
      </c>
      <c r="C161" t="s">
        <v>30</v>
      </c>
      <c r="D161" t="s">
        <v>201</v>
      </c>
      <c r="E161" t="s">
        <v>238</v>
      </c>
      <c r="F161" t="s">
        <v>237</v>
      </c>
      <c r="G161" s="6">
        <v>8123.1</v>
      </c>
      <c r="H161" s="6">
        <v>0</v>
      </c>
      <c r="I161" s="6">
        <v>564</v>
      </c>
      <c r="J161" s="6">
        <v>461.5</v>
      </c>
      <c r="K161" s="6">
        <v>622.32000000000005</v>
      </c>
      <c r="L161" s="6">
        <v>9770.92</v>
      </c>
      <c r="M161" s="6">
        <v>0</v>
      </c>
      <c r="N161" s="6">
        <v>1264.04</v>
      </c>
      <c r="O161" s="6">
        <v>934.15</v>
      </c>
      <c r="P161" s="6">
        <v>2500</v>
      </c>
      <c r="Q161" s="6">
        <v>4698.1899999999996</v>
      </c>
      <c r="R161" s="6">
        <v>5072.7299999999996</v>
      </c>
    </row>
    <row r="162" spans="1:18" x14ac:dyDescent="0.25">
      <c r="A162" s="7">
        <v>296</v>
      </c>
      <c r="B162" s="8" t="s">
        <v>28</v>
      </c>
      <c r="C162" t="s">
        <v>30</v>
      </c>
      <c r="D162" t="s">
        <v>200</v>
      </c>
      <c r="E162" t="s">
        <v>238</v>
      </c>
      <c r="F162" t="s">
        <v>237</v>
      </c>
      <c r="G162" s="6">
        <v>8123.1</v>
      </c>
      <c r="H162" s="6">
        <v>0</v>
      </c>
      <c r="I162" s="6">
        <v>564</v>
      </c>
      <c r="J162" s="6">
        <v>461.5</v>
      </c>
      <c r="K162" s="6">
        <v>622.32000000000005</v>
      </c>
      <c r="L162" s="6">
        <v>9770.92</v>
      </c>
      <c r="M162" s="6">
        <v>0</v>
      </c>
      <c r="N162" s="6">
        <v>1264.04</v>
      </c>
      <c r="O162" s="6">
        <v>934.15</v>
      </c>
      <c r="P162" s="6">
        <v>0</v>
      </c>
      <c r="Q162" s="6">
        <v>2198.19</v>
      </c>
      <c r="R162" s="6">
        <v>7572.73</v>
      </c>
    </row>
    <row r="163" spans="1:18" x14ac:dyDescent="0.25">
      <c r="A163" s="7">
        <v>297</v>
      </c>
      <c r="B163" s="8" t="s">
        <v>117</v>
      </c>
      <c r="C163" t="s">
        <v>155</v>
      </c>
      <c r="D163" t="s">
        <v>201</v>
      </c>
      <c r="E163" t="s">
        <v>238</v>
      </c>
      <c r="F163" t="s">
        <v>237</v>
      </c>
      <c r="G163" s="6">
        <v>12864.45</v>
      </c>
      <c r="H163" s="6">
        <v>0</v>
      </c>
      <c r="I163" s="6">
        <v>643</v>
      </c>
      <c r="J163" s="6">
        <v>528.5</v>
      </c>
      <c r="K163" s="6">
        <v>0</v>
      </c>
      <c r="L163" s="6">
        <v>14035.95</v>
      </c>
      <c r="M163" s="6">
        <v>0</v>
      </c>
      <c r="N163" s="6">
        <v>2175.0500000000002</v>
      </c>
      <c r="O163" s="6">
        <v>1479.42</v>
      </c>
      <c r="P163" s="6">
        <v>6533</v>
      </c>
      <c r="Q163" s="6">
        <v>10187.469999999999</v>
      </c>
      <c r="R163" s="6">
        <v>3848.48</v>
      </c>
    </row>
    <row r="164" spans="1:18" x14ac:dyDescent="0.25">
      <c r="A164" s="7">
        <v>298</v>
      </c>
      <c r="B164" s="8" t="s">
        <v>28</v>
      </c>
      <c r="C164" t="s">
        <v>43</v>
      </c>
      <c r="D164" t="s">
        <v>200</v>
      </c>
      <c r="E164" t="s">
        <v>238</v>
      </c>
      <c r="F164" t="s">
        <v>237</v>
      </c>
      <c r="G164" s="6">
        <v>10135.950000000001</v>
      </c>
      <c r="H164" s="6">
        <v>0</v>
      </c>
      <c r="I164" s="6">
        <v>603</v>
      </c>
      <c r="J164" s="6">
        <v>487.5</v>
      </c>
      <c r="K164" s="6">
        <v>0</v>
      </c>
      <c r="L164" s="6">
        <v>11226.45</v>
      </c>
      <c r="M164" s="6">
        <v>0</v>
      </c>
      <c r="N164" s="6">
        <v>1574.94</v>
      </c>
      <c r="O164" s="6">
        <v>1165.6400000000001</v>
      </c>
      <c r="P164" s="6">
        <v>0</v>
      </c>
      <c r="Q164" s="6">
        <v>2740.58</v>
      </c>
      <c r="R164" s="6">
        <v>8485.8700000000008</v>
      </c>
    </row>
    <row r="165" spans="1:18" x14ac:dyDescent="0.25">
      <c r="A165" s="7">
        <v>299</v>
      </c>
      <c r="B165" s="8" t="s">
        <v>28</v>
      </c>
      <c r="C165" t="s">
        <v>30</v>
      </c>
      <c r="D165" t="s">
        <v>201</v>
      </c>
      <c r="E165" t="s">
        <v>238</v>
      </c>
      <c r="F165" t="s">
        <v>237</v>
      </c>
      <c r="G165" s="6">
        <v>8123.1</v>
      </c>
      <c r="H165" s="6">
        <v>0</v>
      </c>
      <c r="I165" s="6">
        <v>564</v>
      </c>
      <c r="J165" s="6">
        <v>461.5</v>
      </c>
      <c r="K165" s="6">
        <v>518.6</v>
      </c>
      <c r="L165" s="6">
        <v>9667.2000000000007</v>
      </c>
      <c r="M165" s="6">
        <v>0</v>
      </c>
      <c r="N165" s="6">
        <v>1241.8900000000001</v>
      </c>
      <c r="O165" s="6">
        <v>934.15</v>
      </c>
      <c r="P165" s="6">
        <v>0</v>
      </c>
      <c r="Q165" s="6">
        <v>2176.04</v>
      </c>
      <c r="R165" s="6">
        <v>7491.16</v>
      </c>
    </row>
    <row r="166" spans="1:18" x14ac:dyDescent="0.25">
      <c r="A166" s="7">
        <v>301</v>
      </c>
      <c r="B166" s="8" t="s">
        <v>28</v>
      </c>
      <c r="C166" t="s">
        <v>30</v>
      </c>
      <c r="D166" t="s">
        <v>201</v>
      </c>
      <c r="E166" t="s">
        <v>238</v>
      </c>
      <c r="F166" t="s">
        <v>237</v>
      </c>
      <c r="G166" s="6">
        <v>8123.1</v>
      </c>
      <c r="H166" s="6">
        <v>0</v>
      </c>
      <c r="I166" s="6">
        <v>564</v>
      </c>
      <c r="J166" s="6">
        <v>461.5</v>
      </c>
      <c r="K166" s="6">
        <v>622.32000000000005</v>
      </c>
      <c r="L166" s="6">
        <v>9770.92</v>
      </c>
      <c r="M166" s="6">
        <v>0</v>
      </c>
      <c r="N166" s="6">
        <v>1264.04</v>
      </c>
      <c r="O166" s="6">
        <v>934.15</v>
      </c>
      <c r="P166" s="6">
        <v>2500</v>
      </c>
      <c r="Q166" s="6">
        <v>4698.1899999999996</v>
      </c>
      <c r="R166" s="6">
        <v>5072.7299999999996</v>
      </c>
    </row>
    <row r="167" spans="1:18" x14ac:dyDescent="0.25">
      <c r="A167" s="7">
        <v>302</v>
      </c>
      <c r="B167" s="8" t="s">
        <v>28</v>
      </c>
      <c r="C167" t="s">
        <v>30</v>
      </c>
      <c r="D167" t="s">
        <v>200</v>
      </c>
      <c r="E167" t="s">
        <v>238</v>
      </c>
      <c r="F167" t="s">
        <v>237</v>
      </c>
      <c r="G167" s="6">
        <v>6498.48</v>
      </c>
      <c r="H167" s="6">
        <v>0</v>
      </c>
      <c r="I167" s="6">
        <v>451.2</v>
      </c>
      <c r="J167" s="6">
        <v>369.2</v>
      </c>
      <c r="K167" s="6">
        <v>622.32000000000005</v>
      </c>
      <c r="L167" s="6">
        <v>7941.2</v>
      </c>
      <c r="M167" s="6">
        <v>0</v>
      </c>
      <c r="N167" s="6">
        <v>873.22</v>
      </c>
      <c r="O167" s="6">
        <v>934.15</v>
      </c>
      <c r="P167" s="6">
        <v>3682.21</v>
      </c>
      <c r="Q167" s="6">
        <v>5489.58</v>
      </c>
      <c r="R167" s="6">
        <v>2451.62</v>
      </c>
    </row>
    <row r="168" spans="1:18" x14ac:dyDescent="0.25">
      <c r="A168" s="7">
        <v>304</v>
      </c>
      <c r="B168" s="8" t="s">
        <v>28</v>
      </c>
      <c r="C168" t="s">
        <v>30</v>
      </c>
      <c r="D168" t="s">
        <v>201</v>
      </c>
      <c r="E168" t="s">
        <v>238</v>
      </c>
      <c r="F168" t="s">
        <v>237</v>
      </c>
      <c r="G168" s="6">
        <v>8123.1</v>
      </c>
      <c r="H168" s="6">
        <v>0</v>
      </c>
      <c r="I168" s="6">
        <v>564</v>
      </c>
      <c r="J168" s="6">
        <v>461.5</v>
      </c>
      <c r="K168" s="6">
        <v>0</v>
      </c>
      <c r="L168" s="6">
        <v>9148.6</v>
      </c>
      <c r="M168" s="6">
        <v>0</v>
      </c>
      <c r="N168" s="6">
        <v>1131.1199999999999</v>
      </c>
      <c r="O168" s="6">
        <v>934.15</v>
      </c>
      <c r="P168" s="6">
        <v>2248</v>
      </c>
      <c r="Q168" s="6">
        <v>4313.2700000000004</v>
      </c>
      <c r="R168" s="6">
        <v>4835.33</v>
      </c>
    </row>
    <row r="169" spans="1:18" x14ac:dyDescent="0.25">
      <c r="A169" s="7">
        <v>305</v>
      </c>
      <c r="B169" s="8" t="s">
        <v>165</v>
      </c>
      <c r="C169" t="s">
        <v>166</v>
      </c>
      <c r="D169" t="s">
        <v>201</v>
      </c>
      <c r="E169" t="s">
        <v>238</v>
      </c>
      <c r="F169" t="s">
        <v>237</v>
      </c>
      <c r="G169" s="6">
        <v>4596.45</v>
      </c>
      <c r="H169" s="6">
        <v>0</v>
      </c>
      <c r="I169" s="6">
        <v>269</v>
      </c>
      <c r="J169" s="6">
        <v>250</v>
      </c>
      <c r="K169" s="6">
        <v>311.16000000000003</v>
      </c>
      <c r="L169" s="6">
        <v>5426.61</v>
      </c>
      <c r="M169" s="6">
        <v>0</v>
      </c>
      <c r="N169" s="6">
        <v>433.95</v>
      </c>
      <c r="O169" s="6">
        <v>558.78</v>
      </c>
      <c r="P169" s="6">
        <v>1713</v>
      </c>
      <c r="Q169" s="6">
        <v>2705.73</v>
      </c>
      <c r="R169" s="6">
        <v>2720.88</v>
      </c>
    </row>
    <row r="170" spans="1:18" x14ac:dyDescent="0.25">
      <c r="A170" s="7">
        <v>306</v>
      </c>
      <c r="B170" s="8" t="s">
        <v>167</v>
      </c>
      <c r="C170" t="s">
        <v>60</v>
      </c>
      <c r="D170" t="s">
        <v>201</v>
      </c>
      <c r="E170" t="s">
        <v>238</v>
      </c>
      <c r="F170" t="s">
        <v>237</v>
      </c>
      <c r="G170" s="6">
        <v>6128.55</v>
      </c>
      <c r="H170" s="6">
        <v>0</v>
      </c>
      <c r="I170" s="6">
        <v>358.5</v>
      </c>
      <c r="J170" s="6">
        <v>333.5</v>
      </c>
      <c r="K170" s="6">
        <v>0</v>
      </c>
      <c r="L170" s="6">
        <v>6820.55</v>
      </c>
      <c r="M170" s="6">
        <v>0</v>
      </c>
      <c r="N170" s="6">
        <v>662.1</v>
      </c>
      <c r="O170" s="6">
        <v>704.78</v>
      </c>
      <c r="P170" s="6">
        <v>1143.46</v>
      </c>
      <c r="Q170" s="6">
        <v>2510.34</v>
      </c>
      <c r="R170" s="6">
        <v>4310.21</v>
      </c>
    </row>
    <row r="171" spans="1:18" x14ac:dyDescent="0.25">
      <c r="A171" s="7">
        <v>307</v>
      </c>
      <c r="B171" s="8" t="s">
        <v>28</v>
      </c>
      <c r="C171" t="s">
        <v>30</v>
      </c>
      <c r="D171" t="s">
        <v>201</v>
      </c>
      <c r="E171" t="s">
        <v>238</v>
      </c>
      <c r="F171" t="s">
        <v>237</v>
      </c>
      <c r="G171" s="6">
        <v>8123.1</v>
      </c>
      <c r="H171" s="6">
        <v>0</v>
      </c>
      <c r="I171" s="6">
        <v>564</v>
      </c>
      <c r="J171" s="6">
        <v>461.5</v>
      </c>
      <c r="K171" s="6">
        <v>207.44</v>
      </c>
      <c r="L171" s="6">
        <v>9356.0400000000009</v>
      </c>
      <c r="M171" s="6">
        <v>0</v>
      </c>
      <c r="N171" s="6">
        <v>1175.43</v>
      </c>
      <c r="O171" s="6">
        <v>934.15</v>
      </c>
      <c r="P171" s="6">
        <v>1117.76</v>
      </c>
      <c r="Q171" s="6">
        <v>3227.34</v>
      </c>
      <c r="R171" s="6">
        <v>6128.7</v>
      </c>
    </row>
    <row r="172" spans="1:18" x14ac:dyDescent="0.25">
      <c r="A172" s="7">
        <v>308</v>
      </c>
      <c r="B172" s="8" t="s">
        <v>28</v>
      </c>
      <c r="C172" t="s">
        <v>56</v>
      </c>
      <c r="D172" t="s">
        <v>201</v>
      </c>
      <c r="E172" t="s">
        <v>238</v>
      </c>
      <c r="F172" t="s">
        <v>237</v>
      </c>
      <c r="G172" s="6">
        <v>8341.5</v>
      </c>
      <c r="H172" s="6">
        <v>0</v>
      </c>
      <c r="I172" s="6">
        <v>546.5</v>
      </c>
      <c r="J172" s="6">
        <v>449.5</v>
      </c>
      <c r="K172" s="6">
        <v>207.44</v>
      </c>
      <c r="L172" s="6">
        <v>9544.94</v>
      </c>
      <c r="M172" s="6">
        <v>0</v>
      </c>
      <c r="N172" s="6">
        <v>1215.77</v>
      </c>
      <c r="O172" s="6">
        <v>959.27</v>
      </c>
      <c r="P172" s="6">
        <v>0</v>
      </c>
      <c r="Q172" s="6">
        <v>2175.04</v>
      </c>
      <c r="R172" s="6">
        <v>7369.9</v>
      </c>
    </row>
    <row r="173" spans="1:18" x14ac:dyDescent="0.25">
      <c r="A173" s="7">
        <v>309</v>
      </c>
      <c r="B173" s="8" t="s">
        <v>28</v>
      </c>
      <c r="C173" t="s">
        <v>30</v>
      </c>
      <c r="D173" t="s">
        <v>200</v>
      </c>
      <c r="E173" t="s">
        <v>238</v>
      </c>
      <c r="F173" t="s">
        <v>237</v>
      </c>
      <c r="G173" s="6">
        <v>8123.1</v>
      </c>
      <c r="H173" s="6">
        <v>0</v>
      </c>
      <c r="I173" s="6">
        <v>564</v>
      </c>
      <c r="J173" s="6">
        <v>461.5</v>
      </c>
      <c r="K173" s="6">
        <v>0</v>
      </c>
      <c r="L173" s="6">
        <v>9148.6</v>
      </c>
      <c r="M173" s="6">
        <v>0</v>
      </c>
      <c r="N173" s="6">
        <v>1131.1199999999999</v>
      </c>
      <c r="O173" s="6">
        <v>934.15</v>
      </c>
      <c r="P173" s="6">
        <v>0</v>
      </c>
      <c r="Q173" s="6">
        <v>2065.27</v>
      </c>
      <c r="R173" s="6">
        <v>7083.33</v>
      </c>
    </row>
    <row r="174" spans="1:18" x14ac:dyDescent="0.25">
      <c r="A174" s="7">
        <v>310</v>
      </c>
      <c r="B174" s="8" t="s">
        <v>168</v>
      </c>
      <c r="C174" t="s">
        <v>74</v>
      </c>
      <c r="D174" t="s">
        <v>200</v>
      </c>
      <c r="E174" t="s">
        <v>238</v>
      </c>
      <c r="F174" t="s">
        <v>237</v>
      </c>
      <c r="G174" s="6">
        <v>12864.45</v>
      </c>
      <c r="H174" s="6">
        <v>0</v>
      </c>
      <c r="I174" s="6">
        <v>643</v>
      </c>
      <c r="J174" s="6">
        <v>528.5</v>
      </c>
      <c r="K174" s="6">
        <v>0</v>
      </c>
      <c r="L174" s="6">
        <v>14035.95</v>
      </c>
      <c r="M174" s="6">
        <v>0</v>
      </c>
      <c r="N174" s="6">
        <v>2175.0500000000002</v>
      </c>
      <c r="O174" s="6">
        <v>1479.42</v>
      </c>
      <c r="P174" s="6">
        <v>907</v>
      </c>
      <c r="Q174" s="6">
        <v>4561.47</v>
      </c>
      <c r="R174" s="6">
        <v>9474.48</v>
      </c>
    </row>
    <row r="175" spans="1:18" x14ac:dyDescent="0.25">
      <c r="A175" s="7">
        <v>312</v>
      </c>
      <c r="B175" s="8" t="s">
        <v>140</v>
      </c>
      <c r="C175" t="s">
        <v>49</v>
      </c>
      <c r="D175" t="s">
        <v>200</v>
      </c>
      <c r="E175" t="s">
        <v>238</v>
      </c>
      <c r="F175" t="s">
        <v>237</v>
      </c>
      <c r="G175" s="6">
        <v>9177</v>
      </c>
      <c r="H175" s="6">
        <v>0</v>
      </c>
      <c r="I175" s="6">
        <v>581.5</v>
      </c>
      <c r="J175" s="6">
        <v>471</v>
      </c>
      <c r="K175" s="6">
        <v>0</v>
      </c>
      <c r="L175" s="6">
        <v>10229.5</v>
      </c>
      <c r="M175" s="6">
        <v>0</v>
      </c>
      <c r="N175" s="6">
        <v>1362</v>
      </c>
      <c r="O175" s="6">
        <v>1055.3599999999999</v>
      </c>
      <c r="P175" s="6">
        <v>0</v>
      </c>
      <c r="Q175" s="6">
        <v>2417.36</v>
      </c>
      <c r="R175" s="6">
        <v>7812.14</v>
      </c>
    </row>
    <row r="176" spans="1:18" x14ac:dyDescent="0.25">
      <c r="A176" s="7">
        <v>313</v>
      </c>
      <c r="B176" s="8" t="s">
        <v>28</v>
      </c>
      <c r="C176" t="s">
        <v>43</v>
      </c>
      <c r="D176" t="s">
        <v>201</v>
      </c>
      <c r="E176" t="s">
        <v>238</v>
      </c>
      <c r="F176" t="s">
        <v>237</v>
      </c>
      <c r="G176" s="6">
        <v>10135.950000000001</v>
      </c>
      <c r="H176" s="6">
        <v>0</v>
      </c>
      <c r="I176" s="6">
        <v>603</v>
      </c>
      <c r="J176" s="6">
        <v>487.5</v>
      </c>
      <c r="K176" s="6">
        <v>622.32000000000005</v>
      </c>
      <c r="L176" s="6">
        <v>11848.77</v>
      </c>
      <c r="M176" s="6">
        <v>0</v>
      </c>
      <c r="N176" s="6">
        <v>1707.87</v>
      </c>
      <c r="O176" s="6">
        <v>1165.6400000000001</v>
      </c>
      <c r="P176" s="6">
        <v>0</v>
      </c>
      <c r="Q176" s="6">
        <v>2873.51</v>
      </c>
      <c r="R176" s="6">
        <v>8975.26</v>
      </c>
    </row>
    <row r="177" spans="1:18" x14ac:dyDescent="0.25">
      <c r="A177" s="7">
        <v>314</v>
      </c>
      <c r="B177" s="8" t="s">
        <v>28</v>
      </c>
      <c r="C177" t="s">
        <v>57</v>
      </c>
      <c r="D177" t="s">
        <v>201</v>
      </c>
      <c r="E177" t="s">
        <v>238</v>
      </c>
      <c r="F177" t="s">
        <v>237</v>
      </c>
      <c r="G177" s="6">
        <v>7818.45</v>
      </c>
      <c r="H177" s="6">
        <v>0</v>
      </c>
      <c r="I177" s="6">
        <v>478.5</v>
      </c>
      <c r="J177" s="6">
        <v>440.5</v>
      </c>
      <c r="K177" s="6">
        <v>622.32000000000005</v>
      </c>
      <c r="L177" s="6">
        <v>9359.77</v>
      </c>
      <c r="M177" s="6">
        <v>0</v>
      </c>
      <c r="N177" s="6">
        <v>1176.22</v>
      </c>
      <c r="O177" s="6">
        <v>899.13</v>
      </c>
      <c r="P177" s="6">
        <v>0</v>
      </c>
      <c r="Q177" s="6">
        <v>2075.35</v>
      </c>
      <c r="R177" s="6">
        <v>7284.42</v>
      </c>
    </row>
    <row r="178" spans="1:18" x14ac:dyDescent="0.25">
      <c r="A178" s="7">
        <v>315</v>
      </c>
      <c r="B178" s="8" t="s">
        <v>28</v>
      </c>
      <c r="C178" t="s">
        <v>30</v>
      </c>
      <c r="D178" t="s">
        <v>200</v>
      </c>
      <c r="E178" t="s">
        <v>238</v>
      </c>
      <c r="F178" t="s">
        <v>237</v>
      </c>
      <c r="G178" s="6">
        <v>8123.1</v>
      </c>
      <c r="H178" s="6">
        <v>0</v>
      </c>
      <c r="I178" s="6">
        <v>564</v>
      </c>
      <c r="J178" s="6">
        <v>461.5</v>
      </c>
      <c r="K178" s="6">
        <v>622.32000000000005</v>
      </c>
      <c r="L178" s="6">
        <v>9770.92</v>
      </c>
      <c r="M178" s="6">
        <v>0</v>
      </c>
      <c r="N178" s="6">
        <v>1264.04</v>
      </c>
      <c r="O178" s="6">
        <v>934.15</v>
      </c>
      <c r="P178" s="6">
        <v>3802</v>
      </c>
      <c r="Q178" s="6">
        <v>6000.19</v>
      </c>
      <c r="R178" s="6">
        <v>3770.73</v>
      </c>
    </row>
    <row r="179" spans="1:18" x14ac:dyDescent="0.25">
      <c r="A179" s="7">
        <v>316</v>
      </c>
      <c r="B179" s="8" t="s">
        <v>170</v>
      </c>
      <c r="C179" t="s">
        <v>60</v>
      </c>
      <c r="D179" t="s">
        <v>201</v>
      </c>
      <c r="E179" t="s">
        <v>238</v>
      </c>
      <c r="F179" t="s">
        <v>237</v>
      </c>
      <c r="G179" s="6">
        <v>4596.45</v>
      </c>
      <c r="H179" s="6">
        <v>0</v>
      </c>
      <c r="I179" s="6">
        <v>269</v>
      </c>
      <c r="J179" s="6">
        <v>250</v>
      </c>
      <c r="K179" s="6">
        <v>1295.02</v>
      </c>
      <c r="L179" s="6">
        <v>6410.47</v>
      </c>
      <c r="M179" s="6">
        <v>0</v>
      </c>
      <c r="N179" s="6">
        <v>588.61</v>
      </c>
      <c r="O179" s="6">
        <v>605.95000000000005</v>
      </c>
      <c r="P179" s="6">
        <v>0</v>
      </c>
      <c r="Q179" s="6">
        <v>1194.56</v>
      </c>
      <c r="R179" s="6">
        <v>5215.91</v>
      </c>
    </row>
    <row r="180" spans="1:18" x14ac:dyDescent="0.25">
      <c r="A180" s="7">
        <v>317</v>
      </c>
      <c r="B180" s="8" t="s">
        <v>100</v>
      </c>
      <c r="C180" t="s">
        <v>50</v>
      </c>
      <c r="D180" t="s">
        <v>201</v>
      </c>
      <c r="E180" t="s">
        <v>238</v>
      </c>
      <c r="F180" t="s">
        <v>237</v>
      </c>
      <c r="G180" s="6">
        <v>7253.1</v>
      </c>
      <c r="H180" s="6">
        <v>0</v>
      </c>
      <c r="I180" s="6">
        <v>463</v>
      </c>
      <c r="J180" s="6">
        <v>425</v>
      </c>
      <c r="K180" s="6">
        <v>414.88</v>
      </c>
      <c r="L180" s="6">
        <v>8555.98</v>
      </c>
      <c r="M180" s="6">
        <v>0</v>
      </c>
      <c r="N180" s="6">
        <v>1004.53</v>
      </c>
      <c r="O180" s="6">
        <v>834.1</v>
      </c>
      <c r="P180" s="6">
        <v>3542</v>
      </c>
      <c r="Q180" s="6">
        <v>5380.63</v>
      </c>
      <c r="R180" s="6">
        <v>3175.35</v>
      </c>
    </row>
    <row r="181" spans="1:18" x14ac:dyDescent="0.25">
      <c r="A181" s="7">
        <v>318</v>
      </c>
      <c r="B181" s="8" t="s">
        <v>171</v>
      </c>
      <c r="C181" t="s">
        <v>62</v>
      </c>
      <c r="D181" t="s">
        <v>200</v>
      </c>
      <c r="E181" t="s">
        <v>238</v>
      </c>
      <c r="F181" t="s">
        <v>237</v>
      </c>
      <c r="G181" s="6">
        <v>7253.1</v>
      </c>
      <c r="H181" s="6">
        <v>0</v>
      </c>
      <c r="I181" s="6">
        <v>463</v>
      </c>
      <c r="J181" s="6">
        <v>425</v>
      </c>
      <c r="K181" s="6">
        <v>414.88</v>
      </c>
      <c r="L181" s="6">
        <v>8555.98</v>
      </c>
      <c r="M181" s="6">
        <v>0</v>
      </c>
      <c r="N181" s="6">
        <v>1004.53</v>
      </c>
      <c r="O181" s="6">
        <v>834.1</v>
      </c>
      <c r="P181" s="6">
        <v>3627</v>
      </c>
      <c r="Q181" s="6">
        <v>5465.63</v>
      </c>
      <c r="R181" s="6">
        <v>3090.35</v>
      </c>
    </row>
    <row r="182" spans="1:18" x14ac:dyDescent="0.25">
      <c r="A182" s="7">
        <v>319</v>
      </c>
      <c r="B182" s="8" t="s">
        <v>101</v>
      </c>
      <c r="C182" t="s">
        <v>50</v>
      </c>
      <c r="D182" t="s">
        <v>200</v>
      </c>
      <c r="E182" t="s">
        <v>238</v>
      </c>
      <c r="F182" t="s">
        <v>237</v>
      </c>
      <c r="G182" s="6">
        <v>7253.1</v>
      </c>
      <c r="H182" s="6">
        <v>0</v>
      </c>
      <c r="I182" s="6">
        <v>463</v>
      </c>
      <c r="J182" s="6">
        <v>425</v>
      </c>
      <c r="K182" s="6">
        <v>518.6</v>
      </c>
      <c r="L182" s="6">
        <v>8659.7000000000007</v>
      </c>
      <c r="M182" s="6">
        <v>0</v>
      </c>
      <c r="N182" s="6">
        <v>1026.69</v>
      </c>
      <c r="O182" s="6">
        <v>834.1</v>
      </c>
      <c r="P182" s="6">
        <v>0</v>
      </c>
      <c r="Q182" s="6">
        <v>1860.79</v>
      </c>
      <c r="R182" s="6">
        <v>6798.91</v>
      </c>
    </row>
    <row r="183" spans="1:18" x14ac:dyDescent="0.25">
      <c r="A183" s="7">
        <v>321</v>
      </c>
      <c r="B183" s="8" t="s">
        <v>141</v>
      </c>
      <c r="C183" t="s">
        <v>49</v>
      </c>
      <c r="D183" t="s">
        <v>200</v>
      </c>
      <c r="E183" t="s">
        <v>238</v>
      </c>
      <c r="F183" t="s">
        <v>237</v>
      </c>
      <c r="G183" s="6">
        <v>9177</v>
      </c>
      <c r="H183" s="6">
        <v>0</v>
      </c>
      <c r="I183" s="6">
        <v>581.5</v>
      </c>
      <c r="J183" s="6">
        <v>471</v>
      </c>
      <c r="K183" s="6">
        <v>0</v>
      </c>
      <c r="L183" s="6">
        <v>10229.5</v>
      </c>
      <c r="M183" s="6">
        <v>0</v>
      </c>
      <c r="N183" s="6">
        <v>1362</v>
      </c>
      <c r="O183" s="6">
        <v>1055.3599999999999</v>
      </c>
      <c r="P183" s="6">
        <v>0</v>
      </c>
      <c r="Q183" s="6">
        <v>2417.36</v>
      </c>
      <c r="R183" s="6">
        <v>7812.14</v>
      </c>
    </row>
    <row r="184" spans="1:18" x14ac:dyDescent="0.25">
      <c r="A184" s="7">
        <v>322</v>
      </c>
      <c r="B184" s="8" t="s">
        <v>28</v>
      </c>
      <c r="C184" t="s">
        <v>43</v>
      </c>
      <c r="D184" t="s">
        <v>201</v>
      </c>
      <c r="E184" t="s">
        <v>238</v>
      </c>
      <c r="F184" t="s">
        <v>237</v>
      </c>
      <c r="G184" s="6">
        <v>10135.950000000001</v>
      </c>
      <c r="H184" s="6">
        <v>0</v>
      </c>
      <c r="I184" s="6">
        <v>603</v>
      </c>
      <c r="J184" s="6">
        <v>487.5</v>
      </c>
      <c r="K184" s="6">
        <v>622.32000000000005</v>
      </c>
      <c r="L184" s="6">
        <v>11848.77</v>
      </c>
      <c r="M184" s="6">
        <v>0</v>
      </c>
      <c r="N184" s="6">
        <v>1707.87</v>
      </c>
      <c r="O184" s="6">
        <v>1165.6400000000001</v>
      </c>
      <c r="P184" s="6">
        <v>0</v>
      </c>
      <c r="Q184" s="6">
        <v>2873.51</v>
      </c>
      <c r="R184" s="6">
        <v>8975.26</v>
      </c>
    </row>
    <row r="185" spans="1:18" x14ac:dyDescent="0.25">
      <c r="A185" s="7">
        <v>323</v>
      </c>
      <c r="B185" s="8" t="s">
        <v>28</v>
      </c>
      <c r="C185" t="s">
        <v>43</v>
      </c>
      <c r="D185" t="s">
        <v>201</v>
      </c>
      <c r="E185" t="s">
        <v>238</v>
      </c>
      <c r="F185" t="s">
        <v>237</v>
      </c>
      <c r="G185" s="6">
        <v>10135.950000000001</v>
      </c>
      <c r="H185" s="6">
        <v>0</v>
      </c>
      <c r="I185" s="6">
        <v>603</v>
      </c>
      <c r="J185" s="6">
        <v>487.5</v>
      </c>
      <c r="K185" s="6">
        <v>622.32000000000005</v>
      </c>
      <c r="L185" s="6">
        <v>11848.77</v>
      </c>
      <c r="M185" s="6">
        <v>0</v>
      </c>
      <c r="N185" s="6">
        <v>1707.87</v>
      </c>
      <c r="O185" s="6">
        <v>1165.6400000000001</v>
      </c>
      <c r="P185" s="6">
        <v>5068.54</v>
      </c>
      <c r="Q185" s="6">
        <v>7942.05</v>
      </c>
      <c r="R185" s="6">
        <v>3906.72</v>
      </c>
    </row>
    <row r="186" spans="1:18" x14ac:dyDescent="0.25">
      <c r="A186" s="7">
        <v>324</v>
      </c>
      <c r="B186" s="8" t="s">
        <v>28</v>
      </c>
      <c r="C186" t="s">
        <v>81</v>
      </c>
      <c r="D186" t="s">
        <v>201</v>
      </c>
      <c r="E186" t="s">
        <v>238</v>
      </c>
      <c r="F186" t="s">
        <v>237</v>
      </c>
      <c r="G186" s="6">
        <v>6694.05</v>
      </c>
      <c r="H186" s="6">
        <v>0</v>
      </c>
      <c r="I186" s="6">
        <v>401</v>
      </c>
      <c r="J186" s="6">
        <v>351</v>
      </c>
      <c r="K186" s="6">
        <v>414.88</v>
      </c>
      <c r="L186" s="6">
        <v>7860.93</v>
      </c>
      <c r="M186" s="6">
        <v>0</v>
      </c>
      <c r="N186" s="6">
        <v>856.07</v>
      </c>
      <c r="O186" s="6">
        <v>769.81</v>
      </c>
      <c r="P186" s="6">
        <v>800.01</v>
      </c>
      <c r="Q186" s="6">
        <v>2425.89</v>
      </c>
      <c r="R186" s="6">
        <v>5435.04</v>
      </c>
    </row>
    <row r="187" spans="1:18" x14ac:dyDescent="0.25">
      <c r="A187" s="7">
        <v>325</v>
      </c>
      <c r="B187" s="8" t="s">
        <v>28</v>
      </c>
      <c r="C187" t="s">
        <v>30</v>
      </c>
      <c r="D187" t="s">
        <v>200</v>
      </c>
      <c r="E187" t="s">
        <v>238</v>
      </c>
      <c r="F187" t="s">
        <v>237</v>
      </c>
      <c r="G187" s="6">
        <v>8123.1</v>
      </c>
      <c r="H187" s="6">
        <v>0</v>
      </c>
      <c r="I187" s="6">
        <v>564</v>
      </c>
      <c r="J187" s="6">
        <v>461.5</v>
      </c>
      <c r="K187" s="6">
        <v>0</v>
      </c>
      <c r="L187" s="6">
        <v>9148.6</v>
      </c>
      <c r="M187" s="6">
        <v>0</v>
      </c>
      <c r="N187" s="6">
        <v>1131.1199999999999</v>
      </c>
      <c r="O187" s="6">
        <v>934.15</v>
      </c>
      <c r="P187" s="6">
        <v>1023.57</v>
      </c>
      <c r="Q187" s="6">
        <v>3088.84</v>
      </c>
      <c r="R187" s="6">
        <v>6059.76</v>
      </c>
    </row>
    <row r="188" spans="1:18" x14ac:dyDescent="0.25">
      <c r="A188" s="7">
        <v>326</v>
      </c>
      <c r="B188" s="8" t="s">
        <v>28</v>
      </c>
      <c r="C188" t="s">
        <v>30</v>
      </c>
      <c r="D188" t="s">
        <v>201</v>
      </c>
      <c r="E188" t="s">
        <v>238</v>
      </c>
      <c r="F188" t="s">
        <v>237</v>
      </c>
      <c r="G188" s="6">
        <v>8123.1</v>
      </c>
      <c r="H188" s="6">
        <v>0</v>
      </c>
      <c r="I188" s="6">
        <v>564</v>
      </c>
      <c r="J188" s="6">
        <v>461.5</v>
      </c>
      <c r="K188" s="6">
        <v>622.32000000000005</v>
      </c>
      <c r="L188" s="6">
        <v>9770.92</v>
      </c>
      <c r="M188" s="6">
        <v>0</v>
      </c>
      <c r="N188" s="6">
        <v>1264.04</v>
      </c>
      <c r="O188" s="6">
        <v>934.15</v>
      </c>
      <c r="P188" s="6">
        <v>4888.5</v>
      </c>
      <c r="Q188" s="6">
        <v>7086.69</v>
      </c>
      <c r="R188" s="6">
        <v>2684.23</v>
      </c>
    </row>
    <row r="189" spans="1:18" x14ac:dyDescent="0.25">
      <c r="A189" s="7">
        <v>327</v>
      </c>
      <c r="B189" s="8" t="s">
        <v>28</v>
      </c>
      <c r="C189" t="s">
        <v>30</v>
      </c>
      <c r="D189" t="s">
        <v>201</v>
      </c>
      <c r="E189" t="s">
        <v>238</v>
      </c>
      <c r="F189" t="s">
        <v>237</v>
      </c>
      <c r="G189" s="6">
        <v>8123.1</v>
      </c>
      <c r="H189" s="6">
        <v>0</v>
      </c>
      <c r="I189" s="6">
        <v>564</v>
      </c>
      <c r="J189" s="6">
        <v>461.5</v>
      </c>
      <c r="K189" s="6">
        <v>207.44</v>
      </c>
      <c r="L189" s="6">
        <v>9356.0400000000009</v>
      </c>
      <c r="M189" s="6">
        <v>0</v>
      </c>
      <c r="N189" s="6">
        <v>1175.43</v>
      </c>
      <c r="O189" s="6">
        <v>934.15</v>
      </c>
      <c r="P189" s="6">
        <v>3926.41</v>
      </c>
      <c r="Q189" s="6">
        <v>6035.99</v>
      </c>
      <c r="R189" s="6">
        <v>3320.05</v>
      </c>
    </row>
    <row r="190" spans="1:18" x14ac:dyDescent="0.25">
      <c r="A190" s="7">
        <v>328</v>
      </c>
      <c r="B190" s="8" t="s">
        <v>28</v>
      </c>
      <c r="C190" t="s">
        <v>81</v>
      </c>
      <c r="D190" t="s">
        <v>201</v>
      </c>
      <c r="E190" t="s">
        <v>238</v>
      </c>
      <c r="F190" t="s">
        <v>237</v>
      </c>
      <c r="G190" s="6">
        <v>6247.78</v>
      </c>
      <c r="H190" s="6">
        <v>0</v>
      </c>
      <c r="I190" s="6">
        <v>374.27</v>
      </c>
      <c r="J190" s="6">
        <v>327.60000000000002</v>
      </c>
      <c r="K190" s="6">
        <v>622.32000000000005</v>
      </c>
      <c r="L190" s="6">
        <v>7571.97</v>
      </c>
      <c r="M190" s="6">
        <v>0</v>
      </c>
      <c r="N190" s="6">
        <v>796.76</v>
      </c>
      <c r="O190" s="6">
        <v>769.81</v>
      </c>
      <c r="P190" s="6">
        <v>3385</v>
      </c>
      <c r="Q190" s="6">
        <v>4951.57</v>
      </c>
      <c r="R190" s="6">
        <v>2620.4</v>
      </c>
    </row>
    <row r="191" spans="1:18" x14ac:dyDescent="0.25">
      <c r="A191" s="7">
        <v>329</v>
      </c>
      <c r="B191" s="8" t="s">
        <v>28</v>
      </c>
      <c r="C191" t="s">
        <v>30</v>
      </c>
      <c r="D191" t="s">
        <v>201</v>
      </c>
      <c r="E191" t="s">
        <v>238</v>
      </c>
      <c r="F191" t="s">
        <v>237</v>
      </c>
      <c r="G191" s="6">
        <v>8123.1</v>
      </c>
      <c r="H191" s="6">
        <v>0</v>
      </c>
      <c r="I191" s="6">
        <v>564</v>
      </c>
      <c r="J191" s="6">
        <v>461.5</v>
      </c>
      <c r="K191" s="6">
        <v>518.6</v>
      </c>
      <c r="L191" s="6">
        <v>9667.2000000000007</v>
      </c>
      <c r="M191" s="6">
        <v>0</v>
      </c>
      <c r="N191" s="6">
        <v>1241.8900000000001</v>
      </c>
      <c r="O191" s="6">
        <v>934.15</v>
      </c>
      <c r="P191" s="6">
        <v>2431.46</v>
      </c>
      <c r="Q191" s="6">
        <v>4607.5</v>
      </c>
      <c r="R191" s="6">
        <v>5059.7</v>
      </c>
    </row>
    <row r="192" spans="1:18" x14ac:dyDescent="0.25">
      <c r="A192" s="7">
        <v>330</v>
      </c>
      <c r="B192" s="8" t="s">
        <v>28</v>
      </c>
      <c r="C192" t="s">
        <v>30</v>
      </c>
      <c r="D192" t="s">
        <v>201</v>
      </c>
      <c r="E192" t="s">
        <v>238</v>
      </c>
      <c r="F192" t="s">
        <v>237</v>
      </c>
      <c r="G192" s="6">
        <v>8123.1</v>
      </c>
      <c r="H192" s="6">
        <v>0</v>
      </c>
      <c r="I192" s="6">
        <v>564</v>
      </c>
      <c r="J192" s="6">
        <v>461.5</v>
      </c>
      <c r="K192" s="6">
        <v>207.44</v>
      </c>
      <c r="L192" s="6">
        <v>9356.0400000000009</v>
      </c>
      <c r="M192" s="6">
        <v>0</v>
      </c>
      <c r="N192" s="6">
        <v>1175.43</v>
      </c>
      <c r="O192" s="6">
        <v>934.15</v>
      </c>
      <c r="P192" s="6">
        <v>1188.81</v>
      </c>
      <c r="Q192" s="6">
        <v>3298.39</v>
      </c>
      <c r="R192" s="6">
        <v>6057.65</v>
      </c>
    </row>
    <row r="193" spans="1:18" x14ac:dyDescent="0.25">
      <c r="A193" s="7">
        <v>331</v>
      </c>
      <c r="B193" s="8" t="s">
        <v>28</v>
      </c>
      <c r="C193" t="s">
        <v>30</v>
      </c>
      <c r="D193" t="s">
        <v>200</v>
      </c>
      <c r="E193" t="s">
        <v>238</v>
      </c>
      <c r="F193" t="s">
        <v>237</v>
      </c>
      <c r="G193" s="6">
        <v>8123.1</v>
      </c>
      <c r="H193" s="6">
        <v>0</v>
      </c>
      <c r="I193" s="6">
        <v>564</v>
      </c>
      <c r="J193" s="6">
        <v>461.5</v>
      </c>
      <c r="K193" s="6">
        <v>0</v>
      </c>
      <c r="L193" s="6">
        <v>9148.6</v>
      </c>
      <c r="M193" s="6">
        <v>0</v>
      </c>
      <c r="N193" s="6">
        <v>1131.1199999999999</v>
      </c>
      <c r="O193" s="6">
        <v>934.15</v>
      </c>
      <c r="P193" s="6">
        <v>1036</v>
      </c>
      <c r="Q193" s="6">
        <v>3101.27</v>
      </c>
      <c r="R193" s="6">
        <v>6047.33</v>
      </c>
    </row>
    <row r="194" spans="1:18" x14ac:dyDescent="0.25">
      <c r="A194" s="7">
        <v>332</v>
      </c>
      <c r="B194" s="8" t="s">
        <v>28</v>
      </c>
      <c r="C194" t="s">
        <v>30</v>
      </c>
      <c r="D194" t="s">
        <v>200</v>
      </c>
      <c r="E194" t="s">
        <v>238</v>
      </c>
      <c r="F194" t="s">
        <v>237</v>
      </c>
      <c r="G194" s="6">
        <v>8123.1</v>
      </c>
      <c r="H194" s="6">
        <v>0</v>
      </c>
      <c r="I194" s="6">
        <v>564</v>
      </c>
      <c r="J194" s="6">
        <v>461.5</v>
      </c>
      <c r="K194" s="6">
        <v>518.6</v>
      </c>
      <c r="L194" s="6">
        <v>9667.2000000000007</v>
      </c>
      <c r="M194" s="6">
        <v>0</v>
      </c>
      <c r="N194" s="6">
        <v>1241.8900000000001</v>
      </c>
      <c r="O194" s="6">
        <v>934.15</v>
      </c>
      <c r="P194" s="6">
        <v>0</v>
      </c>
      <c r="Q194" s="6">
        <v>2176.04</v>
      </c>
      <c r="R194" s="6">
        <v>7491.16</v>
      </c>
    </row>
    <row r="195" spans="1:18" x14ac:dyDescent="0.25">
      <c r="A195" s="7">
        <v>333</v>
      </c>
      <c r="B195" s="8" t="s">
        <v>102</v>
      </c>
      <c r="C195" t="s">
        <v>52</v>
      </c>
      <c r="D195" t="s">
        <v>200</v>
      </c>
      <c r="E195" t="s">
        <v>238</v>
      </c>
      <c r="F195" t="s">
        <v>237</v>
      </c>
      <c r="G195" s="6">
        <v>10135.950000000001</v>
      </c>
      <c r="H195" s="6">
        <v>0</v>
      </c>
      <c r="I195" s="6">
        <v>603</v>
      </c>
      <c r="J195" s="6">
        <v>487.5</v>
      </c>
      <c r="K195" s="6">
        <v>518.6</v>
      </c>
      <c r="L195" s="6">
        <v>11745.05</v>
      </c>
      <c r="M195" s="6">
        <v>0</v>
      </c>
      <c r="N195" s="6">
        <v>1685.72</v>
      </c>
      <c r="O195" s="6">
        <v>1165.6400000000001</v>
      </c>
      <c r="P195" s="6">
        <v>5068</v>
      </c>
      <c r="Q195" s="6">
        <v>7919.36</v>
      </c>
      <c r="R195" s="6">
        <v>3825.69</v>
      </c>
    </row>
    <row r="196" spans="1:18" x14ac:dyDescent="0.25">
      <c r="A196" s="7">
        <v>334</v>
      </c>
      <c r="B196" s="8" t="s">
        <v>28</v>
      </c>
      <c r="C196" t="s">
        <v>43</v>
      </c>
      <c r="D196" t="s">
        <v>201</v>
      </c>
      <c r="E196" t="s">
        <v>238</v>
      </c>
      <c r="F196" t="s">
        <v>237</v>
      </c>
      <c r="G196" s="6">
        <v>10135.950000000001</v>
      </c>
      <c r="H196" s="6">
        <v>0</v>
      </c>
      <c r="I196" s="6">
        <v>603</v>
      </c>
      <c r="J196" s="6">
        <v>487.5</v>
      </c>
      <c r="K196" s="6">
        <v>622.32000000000005</v>
      </c>
      <c r="L196" s="6">
        <v>11848.77</v>
      </c>
      <c r="M196" s="6">
        <v>0</v>
      </c>
      <c r="N196" s="6">
        <v>1707.87</v>
      </c>
      <c r="O196" s="6">
        <v>1165.6400000000001</v>
      </c>
      <c r="P196" s="6">
        <v>4033.63</v>
      </c>
      <c r="Q196" s="6">
        <v>6907.14</v>
      </c>
      <c r="R196" s="6">
        <v>4941.63</v>
      </c>
    </row>
    <row r="197" spans="1:18" x14ac:dyDescent="0.25">
      <c r="A197" s="7">
        <v>335</v>
      </c>
      <c r="B197" s="8" t="s">
        <v>103</v>
      </c>
      <c r="C197" t="s">
        <v>69</v>
      </c>
      <c r="D197" t="s">
        <v>200</v>
      </c>
      <c r="E197" t="s">
        <v>238</v>
      </c>
      <c r="F197" t="s">
        <v>237</v>
      </c>
      <c r="G197" s="6">
        <v>10135.950000000001</v>
      </c>
      <c r="H197" s="6">
        <v>0</v>
      </c>
      <c r="I197" s="6">
        <v>603</v>
      </c>
      <c r="J197" s="6">
        <v>487.5</v>
      </c>
      <c r="K197" s="6">
        <v>414.88</v>
      </c>
      <c r="L197" s="6">
        <v>11641.33</v>
      </c>
      <c r="M197" s="6">
        <v>0</v>
      </c>
      <c r="N197" s="6">
        <v>1663.56</v>
      </c>
      <c r="O197" s="6">
        <v>1165.6400000000001</v>
      </c>
      <c r="P197" s="6">
        <v>0</v>
      </c>
      <c r="Q197" s="6">
        <v>2829.2</v>
      </c>
      <c r="R197" s="6">
        <v>8812.1299999999992</v>
      </c>
    </row>
    <row r="198" spans="1:18" x14ac:dyDescent="0.25">
      <c r="A198" s="7">
        <v>336</v>
      </c>
      <c r="B198" s="8" t="s">
        <v>28</v>
      </c>
      <c r="C198" t="s">
        <v>30</v>
      </c>
      <c r="D198" t="s">
        <v>201</v>
      </c>
      <c r="E198" t="s">
        <v>238</v>
      </c>
      <c r="F198" t="s">
        <v>237</v>
      </c>
      <c r="G198" s="6">
        <v>8123.1</v>
      </c>
      <c r="H198" s="6">
        <v>0</v>
      </c>
      <c r="I198" s="6">
        <v>564</v>
      </c>
      <c r="J198" s="6">
        <v>461.5</v>
      </c>
      <c r="K198" s="6">
        <v>622.32000000000005</v>
      </c>
      <c r="L198" s="6">
        <v>9770.92</v>
      </c>
      <c r="M198" s="6">
        <v>0</v>
      </c>
      <c r="N198" s="6">
        <v>1264.04</v>
      </c>
      <c r="O198" s="6">
        <v>934.15</v>
      </c>
      <c r="P198" s="6">
        <v>0</v>
      </c>
      <c r="Q198" s="6">
        <v>2198.19</v>
      </c>
      <c r="R198" s="6">
        <v>7572.73</v>
      </c>
    </row>
    <row r="199" spans="1:18" x14ac:dyDescent="0.25">
      <c r="A199" s="7">
        <v>337</v>
      </c>
      <c r="B199" s="8" t="s">
        <v>28</v>
      </c>
      <c r="C199" t="s">
        <v>30</v>
      </c>
      <c r="D199" t="s">
        <v>200</v>
      </c>
      <c r="E199" t="s">
        <v>238</v>
      </c>
      <c r="F199" t="s">
        <v>237</v>
      </c>
      <c r="G199" s="6">
        <v>8123.1</v>
      </c>
      <c r="H199" s="6">
        <v>0</v>
      </c>
      <c r="I199" s="6">
        <v>564</v>
      </c>
      <c r="J199" s="6">
        <v>461.5</v>
      </c>
      <c r="K199" s="6">
        <v>518.6</v>
      </c>
      <c r="L199" s="6">
        <v>9667.2000000000007</v>
      </c>
      <c r="M199" s="6">
        <v>0</v>
      </c>
      <c r="N199" s="6">
        <v>1241.8900000000001</v>
      </c>
      <c r="O199" s="6">
        <v>934.15</v>
      </c>
      <c r="P199" s="6">
        <v>3259</v>
      </c>
      <c r="Q199" s="6">
        <v>5435.04</v>
      </c>
      <c r="R199" s="6">
        <v>4232.16</v>
      </c>
    </row>
    <row r="200" spans="1:18" x14ac:dyDescent="0.25">
      <c r="A200" s="7">
        <v>338</v>
      </c>
      <c r="B200" s="8" t="s">
        <v>28</v>
      </c>
      <c r="C200" t="s">
        <v>30</v>
      </c>
      <c r="D200" t="s">
        <v>200</v>
      </c>
      <c r="E200" t="s">
        <v>238</v>
      </c>
      <c r="F200" t="s">
        <v>237</v>
      </c>
      <c r="G200" s="6">
        <v>8123.1</v>
      </c>
      <c r="H200" s="6">
        <v>0</v>
      </c>
      <c r="I200" s="6">
        <v>564</v>
      </c>
      <c r="J200" s="6">
        <v>461.5</v>
      </c>
      <c r="K200" s="6">
        <v>622.32000000000005</v>
      </c>
      <c r="L200" s="6">
        <v>9770.92</v>
      </c>
      <c r="M200" s="6">
        <v>0</v>
      </c>
      <c r="N200" s="6">
        <v>1264.04</v>
      </c>
      <c r="O200" s="6">
        <v>934.15</v>
      </c>
      <c r="P200" s="6">
        <v>0</v>
      </c>
      <c r="Q200" s="6">
        <v>2198.19</v>
      </c>
      <c r="R200" s="6">
        <v>7572.73</v>
      </c>
    </row>
    <row r="201" spans="1:18" x14ac:dyDescent="0.25">
      <c r="A201" s="7">
        <v>339</v>
      </c>
      <c r="B201" s="8" t="s">
        <v>142</v>
      </c>
      <c r="C201" t="s">
        <v>69</v>
      </c>
      <c r="D201" t="s">
        <v>200</v>
      </c>
      <c r="E201" t="s">
        <v>238</v>
      </c>
      <c r="F201" t="s">
        <v>237</v>
      </c>
      <c r="G201" s="6">
        <v>10135.950000000001</v>
      </c>
      <c r="H201" s="6">
        <v>0</v>
      </c>
      <c r="I201" s="6">
        <v>603</v>
      </c>
      <c r="J201" s="6">
        <v>487.5</v>
      </c>
      <c r="K201" s="6">
        <v>518.6</v>
      </c>
      <c r="L201" s="6">
        <v>11745.05</v>
      </c>
      <c r="M201" s="6">
        <v>0</v>
      </c>
      <c r="N201" s="6">
        <v>1685.72</v>
      </c>
      <c r="O201" s="6">
        <v>1165.6400000000001</v>
      </c>
      <c r="P201" s="6">
        <v>0</v>
      </c>
      <c r="Q201" s="6">
        <v>2851.36</v>
      </c>
      <c r="R201" s="6">
        <v>8893.69</v>
      </c>
    </row>
    <row r="202" spans="1:18" x14ac:dyDescent="0.25">
      <c r="A202" s="7">
        <v>341</v>
      </c>
      <c r="B202" s="8" t="s">
        <v>28</v>
      </c>
      <c r="C202" t="s">
        <v>30</v>
      </c>
      <c r="D202" t="s">
        <v>201</v>
      </c>
      <c r="E202" t="s">
        <v>238</v>
      </c>
      <c r="F202" t="s">
        <v>237</v>
      </c>
      <c r="G202" s="6">
        <v>8123.1</v>
      </c>
      <c r="H202" s="6">
        <v>0</v>
      </c>
      <c r="I202" s="6">
        <v>564</v>
      </c>
      <c r="J202" s="6">
        <v>461.5</v>
      </c>
      <c r="K202" s="6">
        <v>622.32000000000005</v>
      </c>
      <c r="L202" s="6">
        <v>9770.92</v>
      </c>
      <c r="M202" s="6">
        <v>0</v>
      </c>
      <c r="N202" s="6">
        <v>1264.04</v>
      </c>
      <c r="O202" s="6">
        <v>934.15</v>
      </c>
      <c r="P202" s="6">
        <v>1454.71</v>
      </c>
      <c r="Q202" s="6">
        <v>3652.9</v>
      </c>
      <c r="R202" s="6">
        <v>6118.02</v>
      </c>
    </row>
    <row r="203" spans="1:18" x14ac:dyDescent="0.25">
      <c r="A203" s="7">
        <v>342</v>
      </c>
      <c r="B203" s="8" t="s">
        <v>28</v>
      </c>
      <c r="C203" t="s">
        <v>81</v>
      </c>
      <c r="D203" t="s">
        <v>201</v>
      </c>
      <c r="E203" t="s">
        <v>238</v>
      </c>
      <c r="F203" t="s">
        <v>237</v>
      </c>
      <c r="G203" s="6">
        <v>6694.05</v>
      </c>
      <c r="H203" s="6">
        <v>0</v>
      </c>
      <c r="I203" s="6">
        <v>401</v>
      </c>
      <c r="J203" s="6">
        <v>351</v>
      </c>
      <c r="K203" s="6">
        <v>414.88</v>
      </c>
      <c r="L203" s="6">
        <v>7860.93</v>
      </c>
      <c r="M203" s="6">
        <v>0</v>
      </c>
      <c r="N203" s="6">
        <v>856.07</v>
      </c>
      <c r="O203" s="6">
        <v>769.81</v>
      </c>
      <c r="P203" s="6">
        <v>3347</v>
      </c>
      <c r="Q203" s="6">
        <v>4972.88</v>
      </c>
      <c r="R203" s="6">
        <v>2888.05</v>
      </c>
    </row>
    <row r="204" spans="1:18" x14ac:dyDescent="0.25">
      <c r="A204" s="7">
        <v>343</v>
      </c>
      <c r="B204" s="8" t="s">
        <v>28</v>
      </c>
      <c r="C204" t="s">
        <v>81</v>
      </c>
      <c r="D204" t="s">
        <v>201</v>
      </c>
      <c r="E204" t="s">
        <v>238</v>
      </c>
      <c r="F204" t="s">
        <v>237</v>
      </c>
      <c r="G204" s="6">
        <v>6694.05</v>
      </c>
      <c r="H204" s="6">
        <v>0</v>
      </c>
      <c r="I204" s="6">
        <v>401</v>
      </c>
      <c r="J204" s="6">
        <v>351</v>
      </c>
      <c r="K204" s="6">
        <v>677.04000000000008</v>
      </c>
      <c r="L204" s="6">
        <v>8123.09</v>
      </c>
      <c r="M204" s="6">
        <v>0</v>
      </c>
      <c r="N204" s="6">
        <v>912.07</v>
      </c>
      <c r="O204" s="6">
        <v>776.1</v>
      </c>
      <c r="P204" s="6">
        <v>3678.23</v>
      </c>
      <c r="Q204" s="6">
        <v>5366.4</v>
      </c>
      <c r="R204" s="6">
        <v>2756.69</v>
      </c>
    </row>
    <row r="205" spans="1:18" x14ac:dyDescent="0.25">
      <c r="A205" s="7">
        <v>344</v>
      </c>
      <c r="B205" s="8" t="s">
        <v>104</v>
      </c>
      <c r="C205" t="s">
        <v>53</v>
      </c>
      <c r="D205" t="s">
        <v>200</v>
      </c>
      <c r="E205" t="s">
        <v>238</v>
      </c>
      <c r="F205" t="s">
        <v>237</v>
      </c>
      <c r="G205" s="6">
        <v>6773.55</v>
      </c>
      <c r="H205" s="6">
        <v>0</v>
      </c>
      <c r="I205" s="6">
        <v>407.5</v>
      </c>
      <c r="J205" s="6">
        <v>358</v>
      </c>
      <c r="K205" s="6">
        <v>0</v>
      </c>
      <c r="L205" s="6">
        <v>7539.05</v>
      </c>
      <c r="M205" s="6">
        <v>0</v>
      </c>
      <c r="N205" s="6">
        <v>790.86</v>
      </c>
      <c r="O205" s="6">
        <v>778.95</v>
      </c>
      <c r="P205" s="6">
        <v>612</v>
      </c>
      <c r="Q205" s="6">
        <v>2181.81</v>
      </c>
      <c r="R205" s="6">
        <v>5357.24</v>
      </c>
    </row>
    <row r="206" spans="1:18" x14ac:dyDescent="0.25">
      <c r="A206" s="7">
        <v>345</v>
      </c>
      <c r="B206" s="8" t="s">
        <v>28</v>
      </c>
      <c r="C206" t="s">
        <v>30</v>
      </c>
      <c r="D206" t="s">
        <v>201</v>
      </c>
      <c r="E206" t="s">
        <v>238</v>
      </c>
      <c r="F206" t="s">
        <v>237</v>
      </c>
      <c r="G206" s="6">
        <v>8123.1</v>
      </c>
      <c r="H206" s="6">
        <v>0</v>
      </c>
      <c r="I206" s="6">
        <v>564</v>
      </c>
      <c r="J206" s="6">
        <v>461.5</v>
      </c>
      <c r="K206" s="6">
        <v>207.44</v>
      </c>
      <c r="L206" s="6">
        <v>9356.0400000000009</v>
      </c>
      <c r="M206" s="6">
        <v>0</v>
      </c>
      <c r="N206" s="6">
        <v>1175.43</v>
      </c>
      <c r="O206" s="6">
        <v>934.15</v>
      </c>
      <c r="P206" s="6">
        <v>0</v>
      </c>
      <c r="Q206" s="6">
        <v>2109.58</v>
      </c>
      <c r="R206" s="6">
        <v>7246.46</v>
      </c>
    </row>
    <row r="207" spans="1:18" x14ac:dyDescent="0.25">
      <c r="A207" s="7">
        <v>346</v>
      </c>
      <c r="B207" s="8" t="s">
        <v>118</v>
      </c>
      <c r="C207" t="s">
        <v>156</v>
      </c>
      <c r="D207" t="s">
        <v>201</v>
      </c>
      <c r="E207" t="s">
        <v>238</v>
      </c>
      <c r="F207" t="s">
        <v>237</v>
      </c>
      <c r="G207" s="6">
        <v>23547</v>
      </c>
      <c r="H207" s="6">
        <v>0</v>
      </c>
      <c r="I207" s="6">
        <v>960</v>
      </c>
      <c r="J207" s="6">
        <v>688</v>
      </c>
      <c r="K207" s="6">
        <v>0</v>
      </c>
      <c r="L207" s="6">
        <v>25195</v>
      </c>
      <c r="M207" s="6">
        <v>0</v>
      </c>
      <c r="N207" s="6">
        <v>4828.3900000000003</v>
      </c>
      <c r="O207" s="6">
        <v>2707.91</v>
      </c>
      <c r="P207" s="6">
        <v>9756</v>
      </c>
      <c r="Q207" s="6">
        <v>17292.3</v>
      </c>
      <c r="R207" s="6">
        <v>7902.7</v>
      </c>
    </row>
    <row r="208" spans="1:18" x14ac:dyDescent="0.25">
      <c r="A208" s="7">
        <v>348</v>
      </c>
      <c r="B208" s="8" t="s">
        <v>28</v>
      </c>
      <c r="C208" t="s">
        <v>30</v>
      </c>
      <c r="D208" t="s">
        <v>201</v>
      </c>
      <c r="E208" t="s">
        <v>238</v>
      </c>
      <c r="F208" t="s">
        <v>237</v>
      </c>
      <c r="G208" s="6">
        <v>7581.56</v>
      </c>
      <c r="H208" s="6">
        <v>0</v>
      </c>
      <c r="I208" s="6">
        <v>526.4</v>
      </c>
      <c r="J208" s="6">
        <v>430.73</v>
      </c>
      <c r="K208" s="6">
        <v>207.44</v>
      </c>
      <c r="L208" s="6">
        <v>8746.1299999999992</v>
      </c>
      <c r="M208" s="6">
        <v>0</v>
      </c>
      <c r="N208" s="6">
        <v>1045.1500000000001</v>
      </c>
      <c r="O208" s="6">
        <v>934.15</v>
      </c>
      <c r="P208" s="6">
        <v>2500</v>
      </c>
      <c r="Q208" s="6">
        <v>4479.3</v>
      </c>
      <c r="R208" s="6">
        <v>4266.83</v>
      </c>
    </row>
    <row r="209" spans="1:18" x14ac:dyDescent="0.25">
      <c r="A209" s="7">
        <v>349</v>
      </c>
      <c r="B209" s="8" t="s">
        <v>172</v>
      </c>
      <c r="C209" t="s">
        <v>61</v>
      </c>
      <c r="D209" t="s">
        <v>200</v>
      </c>
      <c r="E209" t="s">
        <v>238</v>
      </c>
      <c r="F209" t="s">
        <v>237</v>
      </c>
      <c r="G209" s="6">
        <v>6694.05</v>
      </c>
      <c r="H209" s="6">
        <v>0</v>
      </c>
      <c r="I209" s="6">
        <v>401</v>
      </c>
      <c r="J209" s="6">
        <v>351</v>
      </c>
      <c r="K209" s="6">
        <v>0</v>
      </c>
      <c r="L209" s="6">
        <v>7446.05</v>
      </c>
      <c r="M209" s="6">
        <v>0</v>
      </c>
      <c r="N209" s="6">
        <v>774.19</v>
      </c>
      <c r="O209" s="6">
        <v>769.81</v>
      </c>
      <c r="P209" s="6">
        <v>907</v>
      </c>
      <c r="Q209" s="6">
        <v>2451</v>
      </c>
      <c r="R209" s="6">
        <v>4995.05</v>
      </c>
    </row>
    <row r="210" spans="1:18" x14ac:dyDescent="0.25">
      <c r="A210" s="7">
        <v>350</v>
      </c>
      <c r="B210" s="8" t="s">
        <v>35</v>
      </c>
      <c r="C210" t="s">
        <v>63</v>
      </c>
      <c r="D210" t="s">
        <v>201</v>
      </c>
      <c r="E210" t="s">
        <v>238</v>
      </c>
      <c r="F210" t="s">
        <v>237</v>
      </c>
      <c r="G210" s="6">
        <v>6773.55</v>
      </c>
      <c r="H210" s="6">
        <v>0</v>
      </c>
      <c r="I210" s="6">
        <v>407.5</v>
      </c>
      <c r="J210" s="6">
        <v>358</v>
      </c>
      <c r="K210" s="6">
        <v>414.88</v>
      </c>
      <c r="L210" s="6">
        <v>7953.93</v>
      </c>
      <c r="M210" s="6">
        <v>0</v>
      </c>
      <c r="N210" s="6">
        <v>875.93</v>
      </c>
      <c r="O210" s="6">
        <v>778.95</v>
      </c>
      <c r="P210" s="6">
        <v>0</v>
      </c>
      <c r="Q210" s="6">
        <v>1654.88</v>
      </c>
      <c r="R210" s="6">
        <v>6299.05</v>
      </c>
    </row>
    <row r="211" spans="1:18" x14ac:dyDescent="0.25">
      <c r="A211" s="7">
        <v>351</v>
      </c>
      <c r="B211" s="8" t="s">
        <v>28</v>
      </c>
      <c r="C211" t="s">
        <v>30</v>
      </c>
      <c r="D211" t="s">
        <v>200</v>
      </c>
      <c r="E211" t="s">
        <v>238</v>
      </c>
      <c r="F211" t="s">
        <v>237</v>
      </c>
      <c r="G211" s="6">
        <v>8123.1</v>
      </c>
      <c r="H211" s="6">
        <v>0</v>
      </c>
      <c r="I211" s="6">
        <v>564</v>
      </c>
      <c r="J211" s="6">
        <v>461.5</v>
      </c>
      <c r="K211" s="6">
        <v>0</v>
      </c>
      <c r="L211" s="6">
        <v>9148.6</v>
      </c>
      <c r="M211" s="6">
        <v>0</v>
      </c>
      <c r="N211" s="6">
        <v>1131.1199999999999</v>
      </c>
      <c r="O211" s="6">
        <v>934.15</v>
      </c>
      <c r="P211" s="6">
        <v>0</v>
      </c>
      <c r="Q211" s="6">
        <v>2065.27</v>
      </c>
      <c r="R211" s="6">
        <v>7083.33</v>
      </c>
    </row>
    <row r="212" spans="1:18" x14ac:dyDescent="0.25">
      <c r="A212" s="7">
        <v>352</v>
      </c>
      <c r="B212" s="8" t="s">
        <v>28</v>
      </c>
      <c r="C212" t="s">
        <v>30</v>
      </c>
      <c r="D212" t="s">
        <v>201</v>
      </c>
      <c r="E212" t="s">
        <v>238</v>
      </c>
      <c r="F212" t="s">
        <v>237</v>
      </c>
      <c r="G212" s="6">
        <v>8123.1</v>
      </c>
      <c r="H212" s="6">
        <v>0</v>
      </c>
      <c r="I212" s="6">
        <v>564</v>
      </c>
      <c r="J212" s="6">
        <v>461.5</v>
      </c>
      <c r="K212" s="6">
        <v>0</v>
      </c>
      <c r="L212" s="6">
        <v>9148.6</v>
      </c>
      <c r="M212" s="6">
        <v>0</v>
      </c>
      <c r="N212" s="6">
        <v>1131.1199999999999</v>
      </c>
      <c r="O212" s="6">
        <v>934.15</v>
      </c>
      <c r="P212" s="6">
        <v>0</v>
      </c>
      <c r="Q212" s="6">
        <v>2065.27</v>
      </c>
      <c r="R212" s="6">
        <v>7083.33</v>
      </c>
    </row>
    <row r="213" spans="1:18" x14ac:dyDescent="0.25">
      <c r="A213" s="7">
        <v>353</v>
      </c>
      <c r="B213" s="8" t="s">
        <v>173</v>
      </c>
      <c r="C213" t="s">
        <v>60</v>
      </c>
      <c r="D213" t="s">
        <v>201</v>
      </c>
      <c r="E213" t="s">
        <v>238</v>
      </c>
      <c r="F213" t="s">
        <v>237</v>
      </c>
      <c r="G213" s="6">
        <v>6128.55</v>
      </c>
      <c r="H213" s="6">
        <v>0</v>
      </c>
      <c r="I213" s="6">
        <v>358.5</v>
      </c>
      <c r="J213" s="6">
        <v>333.5</v>
      </c>
      <c r="K213" s="6">
        <v>0</v>
      </c>
      <c r="L213" s="6">
        <v>6820.55</v>
      </c>
      <c r="M213" s="6">
        <v>0</v>
      </c>
      <c r="N213" s="6">
        <v>662.1</v>
      </c>
      <c r="O213" s="6">
        <v>704.78</v>
      </c>
      <c r="P213" s="6">
        <v>845.82</v>
      </c>
      <c r="Q213" s="6">
        <v>2212.6999999999998</v>
      </c>
      <c r="R213" s="6">
        <v>4607.8500000000004</v>
      </c>
    </row>
    <row r="214" spans="1:18" x14ac:dyDescent="0.25">
      <c r="A214" s="7">
        <v>354</v>
      </c>
      <c r="B214" s="8" t="s">
        <v>28</v>
      </c>
      <c r="C214" t="s">
        <v>30</v>
      </c>
      <c r="D214" t="s">
        <v>201</v>
      </c>
      <c r="E214" t="s">
        <v>238</v>
      </c>
      <c r="F214" t="s">
        <v>237</v>
      </c>
      <c r="G214" s="6">
        <v>8123.1</v>
      </c>
      <c r="H214" s="6">
        <v>0</v>
      </c>
      <c r="I214" s="6">
        <v>564</v>
      </c>
      <c r="J214" s="6">
        <v>461.5</v>
      </c>
      <c r="K214" s="6">
        <v>0</v>
      </c>
      <c r="L214" s="6">
        <v>9148.6</v>
      </c>
      <c r="M214" s="6">
        <v>0</v>
      </c>
      <c r="N214" s="6">
        <v>1131.1199999999999</v>
      </c>
      <c r="O214" s="6">
        <v>934.15</v>
      </c>
      <c r="P214" s="6">
        <v>0</v>
      </c>
      <c r="Q214" s="6">
        <v>2065.27</v>
      </c>
      <c r="R214" s="6">
        <v>7083.33</v>
      </c>
    </row>
    <row r="215" spans="1:18" x14ac:dyDescent="0.25">
      <c r="A215" s="7">
        <v>355</v>
      </c>
      <c r="B215" s="8" t="s">
        <v>174</v>
      </c>
      <c r="C215" t="s">
        <v>62</v>
      </c>
      <c r="D215" t="s">
        <v>200</v>
      </c>
      <c r="E215" t="s">
        <v>238</v>
      </c>
      <c r="F215" t="s">
        <v>237</v>
      </c>
      <c r="G215" s="6">
        <v>7253.1</v>
      </c>
      <c r="H215" s="6">
        <v>0</v>
      </c>
      <c r="I215" s="6">
        <v>463</v>
      </c>
      <c r="J215" s="6">
        <v>425</v>
      </c>
      <c r="K215" s="6">
        <v>0</v>
      </c>
      <c r="L215" s="6">
        <v>8141.1</v>
      </c>
      <c r="M215" s="6">
        <v>0</v>
      </c>
      <c r="N215" s="6">
        <v>915.91</v>
      </c>
      <c r="O215" s="6">
        <v>834.1</v>
      </c>
      <c r="P215" s="6">
        <v>2410</v>
      </c>
      <c r="Q215" s="6">
        <v>4160.01</v>
      </c>
      <c r="R215" s="6">
        <v>3981.09</v>
      </c>
    </row>
    <row r="216" spans="1:18" x14ac:dyDescent="0.25">
      <c r="A216" s="7">
        <v>356</v>
      </c>
      <c r="B216" s="8" t="s">
        <v>28</v>
      </c>
      <c r="C216" t="s">
        <v>30</v>
      </c>
      <c r="D216" t="s">
        <v>201</v>
      </c>
      <c r="E216" t="s">
        <v>238</v>
      </c>
      <c r="F216" t="s">
        <v>237</v>
      </c>
      <c r="G216" s="6">
        <v>8123.1</v>
      </c>
      <c r="H216" s="6">
        <v>0</v>
      </c>
      <c r="I216" s="6">
        <v>564</v>
      </c>
      <c r="J216" s="6">
        <v>461.5</v>
      </c>
      <c r="K216" s="6">
        <v>622.32000000000005</v>
      </c>
      <c r="L216" s="6">
        <v>9770.92</v>
      </c>
      <c r="M216" s="6">
        <v>0</v>
      </c>
      <c r="N216" s="6">
        <v>1264.04</v>
      </c>
      <c r="O216" s="6">
        <v>934.15</v>
      </c>
      <c r="P216" s="6">
        <v>4637.25</v>
      </c>
      <c r="Q216" s="6">
        <v>6835.44</v>
      </c>
      <c r="R216" s="6">
        <v>2935.48</v>
      </c>
    </row>
    <row r="217" spans="1:18" x14ac:dyDescent="0.25">
      <c r="A217" s="7">
        <v>357</v>
      </c>
      <c r="B217" s="8" t="s">
        <v>175</v>
      </c>
      <c r="C217" t="s">
        <v>64</v>
      </c>
      <c r="D217" t="s">
        <v>200</v>
      </c>
      <c r="E217" t="s">
        <v>238</v>
      </c>
      <c r="F217" t="s">
        <v>237</v>
      </c>
      <c r="G217" s="6">
        <v>7004.1</v>
      </c>
      <c r="H217" s="6">
        <v>0</v>
      </c>
      <c r="I217" s="6">
        <v>457.5</v>
      </c>
      <c r="J217" s="6">
        <v>418</v>
      </c>
      <c r="K217" s="6">
        <v>622.32000000000005</v>
      </c>
      <c r="L217" s="6">
        <v>8501.92</v>
      </c>
      <c r="M217" s="6">
        <v>0</v>
      </c>
      <c r="N217" s="6">
        <v>992.99</v>
      </c>
      <c r="O217" s="6">
        <v>805.46</v>
      </c>
      <c r="P217" s="6">
        <v>1362</v>
      </c>
      <c r="Q217" s="6">
        <v>3160.45</v>
      </c>
      <c r="R217" s="6">
        <v>5341.47</v>
      </c>
    </row>
    <row r="218" spans="1:18" x14ac:dyDescent="0.25">
      <c r="A218" s="7">
        <v>358</v>
      </c>
      <c r="B218" s="8" t="s">
        <v>28</v>
      </c>
      <c r="C218" t="s">
        <v>43</v>
      </c>
      <c r="D218" t="s">
        <v>200</v>
      </c>
      <c r="E218" t="s">
        <v>238</v>
      </c>
      <c r="F218" t="s">
        <v>237</v>
      </c>
      <c r="G218" s="6">
        <v>10135.950000000001</v>
      </c>
      <c r="H218" s="6">
        <v>0</v>
      </c>
      <c r="I218" s="6">
        <v>603</v>
      </c>
      <c r="J218" s="6">
        <v>487.5</v>
      </c>
      <c r="K218" s="6">
        <v>551.89</v>
      </c>
      <c r="L218" s="6">
        <v>11778.34</v>
      </c>
      <c r="M218" s="6">
        <v>0</v>
      </c>
      <c r="N218" s="6">
        <v>1692.83</v>
      </c>
      <c r="O218" s="6">
        <v>1169.47</v>
      </c>
      <c r="P218" s="6">
        <v>5178.78</v>
      </c>
      <c r="Q218" s="6">
        <v>8041.08</v>
      </c>
      <c r="R218" s="6">
        <v>3737.26</v>
      </c>
    </row>
    <row r="219" spans="1:18" x14ac:dyDescent="0.25">
      <c r="A219" s="7">
        <v>359</v>
      </c>
      <c r="B219" s="8" t="s">
        <v>28</v>
      </c>
      <c r="C219" t="s">
        <v>30</v>
      </c>
      <c r="D219" t="s">
        <v>201</v>
      </c>
      <c r="E219" t="s">
        <v>238</v>
      </c>
      <c r="F219" t="s">
        <v>237</v>
      </c>
      <c r="G219" s="6">
        <v>8123.1</v>
      </c>
      <c r="H219" s="6">
        <v>0</v>
      </c>
      <c r="I219" s="6">
        <v>564</v>
      </c>
      <c r="J219" s="6">
        <v>461.5</v>
      </c>
      <c r="K219" s="6">
        <v>622.32000000000005</v>
      </c>
      <c r="L219" s="6">
        <v>9770.92</v>
      </c>
      <c r="M219" s="6">
        <v>0</v>
      </c>
      <c r="N219" s="6">
        <v>1264.04</v>
      </c>
      <c r="O219" s="6">
        <v>934.15</v>
      </c>
      <c r="P219" s="6">
        <v>4587.04</v>
      </c>
      <c r="Q219" s="6">
        <v>6785.23</v>
      </c>
      <c r="R219" s="6">
        <v>2985.69</v>
      </c>
    </row>
    <row r="220" spans="1:18" x14ac:dyDescent="0.25">
      <c r="A220" s="7">
        <v>360</v>
      </c>
      <c r="B220" s="8" t="s">
        <v>105</v>
      </c>
      <c r="C220" t="s">
        <v>52</v>
      </c>
      <c r="D220" t="s">
        <v>200</v>
      </c>
      <c r="E220" t="s">
        <v>238</v>
      </c>
      <c r="F220" t="s">
        <v>237</v>
      </c>
      <c r="G220" s="6">
        <v>10135.950000000001</v>
      </c>
      <c r="H220" s="6">
        <v>0</v>
      </c>
      <c r="I220" s="6">
        <v>603</v>
      </c>
      <c r="J220" s="6">
        <v>487.5</v>
      </c>
      <c r="K220" s="6">
        <v>622.32000000000005</v>
      </c>
      <c r="L220" s="6">
        <v>11848.77</v>
      </c>
      <c r="M220" s="6">
        <v>0</v>
      </c>
      <c r="N220" s="6">
        <v>1707.87</v>
      </c>
      <c r="O220" s="6">
        <v>1165.6400000000001</v>
      </c>
      <c r="P220" s="6">
        <v>5885.99</v>
      </c>
      <c r="Q220" s="6">
        <v>8759.5</v>
      </c>
      <c r="R220" s="6">
        <v>3089.27</v>
      </c>
    </row>
    <row r="221" spans="1:18" x14ac:dyDescent="0.25">
      <c r="A221" s="7">
        <v>362</v>
      </c>
      <c r="B221" s="8" t="s">
        <v>176</v>
      </c>
      <c r="C221" t="s">
        <v>65</v>
      </c>
      <c r="D221" t="s">
        <v>200</v>
      </c>
      <c r="E221" t="s">
        <v>238</v>
      </c>
      <c r="F221" t="s">
        <v>237</v>
      </c>
      <c r="G221" s="6">
        <v>8798.1</v>
      </c>
      <c r="H221" s="6">
        <v>0</v>
      </c>
      <c r="I221" s="6">
        <v>564</v>
      </c>
      <c r="J221" s="6">
        <v>461.5</v>
      </c>
      <c r="K221" s="6">
        <v>518.6</v>
      </c>
      <c r="L221" s="6">
        <v>10342.200000000001</v>
      </c>
      <c r="M221" s="6">
        <v>0</v>
      </c>
      <c r="N221" s="6">
        <v>1386.07</v>
      </c>
      <c r="O221" s="6">
        <v>1011.77</v>
      </c>
      <c r="P221" s="6">
        <v>4663.82</v>
      </c>
      <c r="Q221" s="6">
        <v>7061.66</v>
      </c>
      <c r="R221" s="6">
        <v>3280.54</v>
      </c>
    </row>
    <row r="222" spans="1:18" x14ac:dyDescent="0.25">
      <c r="A222" s="7">
        <v>363</v>
      </c>
      <c r="B222" s="8" t="s">
        <v>28</v>
      </c>
      <c r="C222" t="s">
        <v>30</v>
      </c>
      <c r="D222" t="s">
        <v>201</v>
      </c>
      <c r="E222" t="s">
        <v>238</v>
      </c>
      <c r="F222" t="s">
        <v>237</v>
      </c>
      <c r="G222" s="6">
        <v>8123.1</v>
      </c>
      <c r="H222" s="6">
        <v>0</v>
      </c>
      <c r="I222" s="6">
        <v>564</v>
      </c>
      <c r="J222" s="6">
        <v>461.5</v>
      </c>
      <c r="K222" s="6">
        <v>622.32000000000005</v>
      </c>
      <c r="L222" s="6">
        <v>9770.92</v>
      </c>
      <c r="M222" s="6">
        <v>0</v>
      </c>
      <c r="N222" s="6">
        <v>1264.04</v>
      </c>
      <c r="O222" s="6">
        <v>934.15</v>
      </c>
      <c r="P222" s="6">
        <v>3557.61</v>
      </c>
      <c r="Q222" s="6">
        <v>5755.8</v>
      </c>
      <c r="R222" s="6">
        <v>4015.12</v>
      </c>
    </row>
    <row r="223" spans="1:18" x14ac:dyDescent="0.25">
      <c r="A223" s="7">
        <v>364</v>
      </c>
      <c r="B223" s="8" t="s">
        <v>28</v>
      </c>
      <c r="C223" t="s">
        <v>30</v>
      </c>
      <c r="D223" t="s">
        <v>201</v>
      </c>
      <c r="E223" t="s">
        <v>238</v>
      </c>
      <c r="F223" t="s">
        <v>237</v>
      </c>
      <c r="G223" s="6">
        <v>7581.56</v>
      </c>
      <c r="H223" s="6">
        <v>0</v>
      </c>
      <c r="I223" s="6">
        <v>526.4</v>
      </c>
      <c r="J223" s="6">
        <v>430.73</v>
      </c>
      <c r="K223" s="6">
        <v>518.6</v>
      </c>
      <c r="L223" s="6">
        <v>9057.2900000000009</v>
      </c>
      <c r="M223" s="6">
        <v>0</v>
      </c>
      <c r="N223" s="6">
        <v>1111.6099999999999</v>
      </c>
      <c r="O223" s="6">
        <v>934.15</v>
      </c>
      <c r="P223" s="6">
        <v>4213.2</v>
      </c>
      <c r="Q223" s="6">
        <v>6258.96</v>
      </c>
      <c r="R223" s="6">
        <v>2798.33</v>
      </c>
    </row>
    <row r="224" spans="1:18" x14ac:dyDescent="0.25">
      <c r="A224" s="7">
        <v>365</v>
      </c>
      <c r="B224" s="8" t="s">
        <v>28</v>
      </c>
      <c r="C224" t="s">
        <v>30</v>
      </c>
      <c r="D224" t="s">
        <v>200</v>
      </c>
      <c r="E224" t="s">
        <v>238</v>
      </c>
      <c r="F224" t="s">
        <v>237</v>
      </c>
      <c r="G224" s="6">
        <v>8123.1</v>
      </c>
      <c r="H224" s="6">
        <v>0</v>
      </c>
      <c r="I224" s="6">
        <v>564</v>
      </c>
      <c r="J224" s="6">
        <v>461.5</v>
      </c>
      <c r="K224" s="6">
        <v>0</v>
      </c>
      <c r="L224" s="6">
        <v>9148.6</v>
      </c>
      <c r="M224" s="6">
        <v>0</v>
      </c>
      <c r="N224" s="6">
        <v>1131.1199999999999</v>
      </c>
      <c r="O224" s="6">
        <v>934.15</v>
      </c>
      <c r="P224" s="6">
        <v>2709</v>
      </c>
      <c r="Q224" s="6">
        <v>4774.2700000000004</v>
      </c>
      <c r="R224" s="6">
        <v>4374.33</v>
      </c>
    </row>
    <row r="225" spans="1:18" x14ac:dyDescent="0.25">
      <c r="A225" s="7">
        <v>366</v>
      </c>
      <c r="B225" s="8" t="s">
        <v>28</v>
      </c>
      <c r="C225" t="s">
        <v>30</v>
      </c>
      <c r="D225" t="s">
        <v>201</v>
      </c>
      <c r="E225" t="s">
        <v>238</v>
      </c>
      <c r="F225" t="s">
        <v>237</v>
      </c>
      <c r="G225" s="6">
        <v>8123.1</v>
      </c>
      <c r="H225" s="6">
        <v>0</v>
      </c>
      <c r="I225" s="6">
        <v>564</v>
      </c>
      <c r="J225" s="6">
        <v>461.5</v>
      </c>
      <c r="K225" s="6">
        <v>0</v>
      </c>
      <c r="L225" s="6">
        <v>9148.6</v>
      </c>
      <c r="M225" s="6">
        <v>0</v>
      </c>
      <c r="N225" s="6">
        <v>1131.1199999999999</v>
      </c>
      <c r="O225" s="6">
        <v>934.15</v>
      </c>
      <c r="P225" s="6">
        <v>659</v>
      </c>
      <c r="Q225" s="6">
        <v>2724.27</v>
      </c>
      <c r="R225" s="6">
        <v>6424.33</v>
      </c>
    </row>
    <row r="226" spans="1:18" x14ac:dyDescent="0.25">
      <c r="A226" s="7">
        <v>368</v>
      </c>
      <c r="B226" s="8" t="s">
        <v>28</v>
      </c>
      <c r="C226" t="s">
        <v>30</v>
      </c>
      <c r="D226" t="s">
        <v>201</v>
      </c>
      <c r="E226" t="s">
        <v>238</v>
      </c>
      <c r="F226" t="s">
        <v>237</v>
      </c>
      <c r="G226" s="6">
        <v>8123.1</v>
      </c>
      <c r="H226" s="6">
        <v>0</v>
      </c>
      <c r="I226" s="6">
        <v>564</v>
      </c>
      <c r="J226" s="6">
        <v>461.5</v>
      </c>
      <c r="K226" s="6">
        <v>622.32000000000005</v>
      </c>
      <c r="L226" s="6">
        <v>9770.92</v>
      </c>
      <c r="M226" s="6">
        <v>0</v>
      </c>
      <c r="N226" s="6">
        <v>1264.04</v>
      </c>
      <c r="O226" s="6">
        <v>934.15</v>
      </c>
      <c r="P226" s="6">
        <v>4375.6899999999996</v>
      </c>
      <c r="Q226" s="6">
        <v>6573.88</v>
      </c>
      <c r="R226" s="6">
        <v>3197.04</v>
      </c>
    </row>
    <row r="227" spans="1:18" x14ac:dyDescent="0.25">
      <c r="A227" s="7">
        <v>369</v>
      </c>
      <c r="B227" s="8" t="s">
        <v>177</v>
      </c>
      <c r="C227" t="s">
        <v>53</v>
      </c>
      <c r="D227" t="s">
        <v>200</v>
      </c>
      <c r="E227" t="s">
        <v>238</v>
      </c>
      <c r="F227" t="s">
        <v>237</v>
      </c>
      <c r="G227" s="6">
        <v>6773.55</v>
      </c>
      <c r="H227" s="6">
        <v>0</v>
      </c>
      <c r="I227" s="6">
        <v>407.5</v>
      </c>
      <c r="J227" s="6">
        <v>358</v>
      </c>
      <c r="K227" s="6">
        <v>0</v>
      </c>
      <c r="L227" s="6">
        <v>7539.05</v>
      </c>
      <c r="M227" s="6">
        <v>0</v>
      </c>
      <c r="N227" s="6">
        <v>790.86</v>
      </c>
      <c r="O227" s="6">
        <v>778.95</v>
      </c>
      <c r="P227" s="6">
        <v>0</v>
      </c>
      <c r="Q227" s="6">
        <v>1569.81</v>
      </c>
      <c r="R227" s="6">
        <v>5969.24</v>
      </c>
    </row>
    <row r="228" spans="1:18" x14ac:dyDescent="0.25">
      <c r="A228" s="7">
        <v>370</v>
      </c>
      <c r="B228" s="8" t="s">
        <v>28</v>
      </c>
      <c r="C228" t="s">
        <v>44</v>
      </c>
      <c r="D228" t="s">
        <v>200</v>
      </c>
      <c r="E228" t="s">
        <v>238</v>
      </c>
      <c r="F228" t="s">
        <v>237</v>
      </c>
      <c r="G228" s="6">
        <v>8827.0499999999993</v>
      </c>
      <c r="H228" s="6">
        <v>0</v>
      </c>
      <c r="I228" s="6">
        <v>581.5</v>
      </c>
      <c r="J228" s="6">
        <v>471</v>
      </c>
      <c r="K228" s="6">
        <v>0</v>
      </c>
      <c r="L228" s="6">
        <v>9879.5499999999993</v>
      </c>
      <c r="M228" s="6">
        <v>0</v>
      </c>
      <c r="N228" s="6">
        <v>1287.25</v>
      </c>
      <c r="O228" s="6">
        <v>1015.11</v>
      </c>
      <c r="P228" s="6">
        <v>0</v>
      </c>
      <c r="Q228" s="6">
        <v>2302.36</v>
      </c>
      <c r="R228" s="6">
        <v>7577.19</v>
      </c>
    </row>
    <row r="229" spans="1:18" x14ac:dyDescent="0.25">
      <c r="A229" s="7">
        <v>371</v>
      </c>
      <c r="B229" s="8" t="s">
        <v>178</v>
      </c>
      <c r="C229" t="s">
        <v>63</v>
      </c>
      <c r="D229" t="s">
        <v>200</v>
      </c>
      <c r="E229" t="s">
        <v>238</v>
      </c>
      <c r="F229" t="s">
        <v>237</v>
      </c>
      <c r="G229" s="6">
        <v>6773.55</v>
      </c>
      <c r="H229" s="6">
        <v>0</v>
      </c>
      <c r="I229" s="6">
        <v>407.5</v>
      </c>
      <c r="J229" s="6">
        <v>358</v>
      </c>
      <c r="K229" s="6">
        <v>0</v>
      </c>
      <c r="L229" s="6">
        <v>7539.05</v>
      </c>
      <c r="M229" s="6">
        <v>0</v>
      </c>
      <c r="N229" s="6">
        <v>790.86</v>
      </c>
      <c r="O229" s="6">
        <v>778.95</v>
      </c>
      <c r="P229" s="6">
        <v>0</v>
      </c>
      <c r="Q229" s="6">
        <v>1569.81</v>
      </c>
      <c r="R229" s="6">
        <v>5969.24</v>
      </c>
    </row>
    <row r="230" spans="1:18" x14ac:dyDescent="0.25">
      <c r="A230" s="7">
        <v>374</v>
      </c>
      <c r="B230" s="8" t="s">
        <v>179</v>
      </c>
      <c r="C230" t="s">
        <v>66</v>
      </c>
      <c r="D230" t="s">
        <v>200</v>
      </c>
      <c r="E230" t="s">
        <v>238</v>
      </c>
      <c r="F230" t="s">
        <v>237</v>
      </c>
      <c r="G230" s="6">
        <v>8341.5</v>
      </c>
      <c r="H230" s="6">
        <v>0</v>
      </c>
      <c r="I230" s="6">
        <v>546.5</v>
      </c>
      <c r="J230" s="6">
        <v>449.5</v>
      </c>
      <c r="K230" s="6">
        <v>484.88</v>
      </c>
      <c r="L230" s="6">
        <v>9822.3799999999992</v>
      </c>
      <c r="M230" s="6">
        <v>0</v>
      </c>
      <c r="N230" s="6">
        <v>1275.04</v>
      </c>
      <c r="O230" s="6">
        <v>967.32</v>
      </c>
      <c r="P230" s="6">
        <v>4206</v>
      </c>
      <c r="Q230" s="6">
        <v>6448.36</v>
      </c>
      <c r="R230" s="6">
        <v>3374.02</v>
      </c>
    </row>
    <row r="231" spans="1:18" x14ac:dyDescent="0.25">
      <c r="A231" s="7">
        <v>375</v>
      </c>
      <c r="B231" s="8" t="s">
        <v>157</v>
      </c>
      <c r="C231" t="s">
        <v>56</v>
      </c>
      <c r="D231" t="s">
        <v>201</v>
      </c>
      <c r="E231" t="s">
        <v>238</v>
      </c>
      <c r="F231" t="s">
        <v>237</v>
      </c>
      <c r="G231" s="6">
        <v>8341.5</v>
      </c>
      <c r="H231" s="6">
        <v>0</v>
      </c>
      <c r="I231" s="6">
        <v>546.5</v>
      </c>
      <c r="J231" s="6">
        <v>449.5</v>
      </c>
      <c r="K231" s="6">
        <v>518.6</v>
      </c>
      <c r="L231" s="6">
        <v>9856.1</v>
      </c>
      <c r="M231" s="6">
        <v>0</v>
      </c>
      <c r="N231" s="6">
        <v>1282.24</v>
      </c>
      <c r="O231" s="6">
        <v>959.27</v>
      </c>
      <c r="P231" s="6">
        <v>0</v>
      </c>
      <c r="Q231" s="6">
        <v>2241.5100000000002</v>
      </c>
      <c r="R231" s="6">
        <v>7614.59</v>
      </c>
    </row>
    <row r="232" spans="1:18" x14ac:dyDescent="0.25">
      <c r="A232" s="7">
        <v>377</v>
      </c>
      <c r="B232" s="8" t="s">
        <v>236</v>
      </c>
      <c r="C232" t="s">
        <v>60</v>
      </c>
      <c r="D232" t="s">
        <v>201</v>
      </c>
      <c r="E232" t="s">
        <v>238</v>
      </c>
      <c r="F232" t="s">
        <v>237</v>
      </c>
      <c r="G232" s="6">
        <v>6128.55</v>
      </c>
      <c r="H232" s="6">
        <v>0</v>
      </c>
      <c r="I232" s="6">
        <v>358.5</v>
      </c>
      <c r="J232" s="6">
        <v>333.5</v>
      </c>
      <c r="K232" s="6">
        <v>0</v>
      </c>
      <c r="L232" s="6">
        <v>6820.55</v>
      </c>
      <c r="M232" s="6">
        <v>0</v>
      </c>
      <c r="N232" s="6">
        <v>662.1</v>
      </c>
      <c r="O232" s="6">
        <v>704.78</v>
      </c>
      <c r="P232" s="6">
        <v>874.61</v>
      </c>
      <c r="Q232" s="6">
        <v>2241.4899999999998</v>
      </c>
      <c r="R232" s="6">
        <v>4579.0600000000004</v>
      </c>
    </row>
    <row r="233" spans="1:18" x14ac:dyDescent="0.25">
      <c r="A233" s="7">
        <v>378</v>
      </c>
      <c r="B233" s="8" t="s">
        <v>106</v>
      </c>
      <c r="C233" t="s">
        <v>50</v>
      </c>
      <c r="D233" t="s">
        <v>201</v>
      </c>
      <c r="E233" t="s">
        <v>238</v>
      </c>
      <c r="F233" t="s">
        <v>237</v>
      </c>
      <c r="G233" s="6">
        <v>7253.1</v>
      </c>
      <c r="H233" s="6">
        <v>0</v>
      </c>
      <c r="I233" s="6">
        <v>463</v>
      </c>
      <c r="J233" s="6">
        <v>425</v>
      </c>
      <c r="K233" s="6">
        <v>622.32000000000005</v>
      </c>
      <c r="L233" s="6">
        <v>8763.42</v>
      </c>
      <c r="M233" s="6">
        <v>0</v>
      </c>
      <c r="N233" s="6">
        <v>1048.8399999999999</v>
      </c>
      <c r="O233" s="6">
        <v>834.1</v>
      </c>
      <c r="P233" s="6">
        <v>3141</v>
      </c>
      <c r="Q233" s="6">
        <v>5023.9399999999996</v>
      </c>
      <c r="R233" s="6">
        <v>3739.48</v>
      </c>
    </row>
    <row r="234" spans="1:18" x14ac:dyDescent="0.25">
      <c r="A234" s="7">
        <v>379</v>
      </c>
      <c r="B234" s="8" t="s">
        <v>28</v>
      </c>
      <c r="C234" t="s">
        <v>30</v>
      </c>
      <c r="D234" t="s">
        <v>201</v>
      </c>
      <c r="E234" t="s">
        <v>238</v>
      </c>
      <c r="F234" t="s">
        <v>237</v>
      </c>
      <c r="G234" s="6">
        <v>8123.1</v>
      </c>
      <c r="H234" s="6">
        <v>0</v>
      </c>
      <c r="I234" s="6">
        <v>564</v>
      </c>
      <c r="J234" s="6">
        <v>461.5</v>
      </c>
      <c r="K234" s="6">
        <v>0</v>
      </c>
      <c r="L234" s="6">
        <v>9148.6</v>
      </c>
      <c r="M234" s="6">
        <v>0</v>
      </c>
      <c r="N234" s="6">
        <v>1131.1199999999999</v>
      </c>
      <c r="O234" s="6">
        <v>934.15</v>
      </c>
      <c r="P234" s="6">
        <v>0</v>
      </c>
      <c r="Q234" s="6">
        <v>2065.27</v>
      </c>
      <c r="R234" s="6">
        <v>7083.33</v>
      </c>
    </row>
    <row r="235" spans="1:18" x14ac:dyDescent="0.25">
      <c r="A235" s="7">
        <v>380</v>
      </c>
      <c r="B235" s="8" t="s">
        <v>158</v>
      </c>
      <c r="C235" t="s">
        <v>71</v>
      </c>
      <c r="D235" t="s">
        <v>201</v>
      </c>
      <c r="E235" t="s">
        <v>238</v>
      </c>
      <c r="F235" t="s">
        <v>237</v>
      </c>
      <c r="G235" s="6">
        <v>8341.5</v>
      </c>
      <c r="H235" s="6">
        <v>0</v>
      </c>
      <c r="I235" s="6">
        <v>546.5</v>
      </c>
      <c r="J235" s="6">
        <v>449.5</v>
      </c>
      <c r="K235" s="6">
        <v>484.88</v>
      </c>
      <c r="L235" s="6">
        <v>9822.3799999999992</v>
      </c>
      <c r="M235" s="6">
        <v>0</v>
      </c>
      <c r="N235" s="6">
        <v>1275.04</v>
      </c>
      <c r="O235" s="6">
        <v>967.32</v>
      </c>
      <c r="P235" s="6">
        <v>4300.8</v>
      </c>
      <c r="Q235" s="6">
        <v>6543.16</v>
      </c>
      <c r="R235" s="6">
        <v>3279.22</v>
      </c>
    </row>
    <row r="236" spans="1:18" x14ac:dyDescent="0.25">
      <c r="A236" s="7">
        <v>381</v>
      </c>
      <c r="B236" s="8" t="s">
        <v>28</v>
      </c>
      <c r="C236" t="s">
        <v>30</v>
      </c>
      <c r="D236" t="s">
        <v>200</v>
      </c>
      <c r="E236" t="s">
        <v>238</v>
      </c>
      <c r="F236" t="s">
        <v>237</v>
      </c>
      <c r="G236" s="6">
        <v>8123.1</v>
      </c>
      <c r="H236" s="6">
        <v>0</v>
      </c>
      <c r="I236" s="6">
        <v>564</v>
      </c>
      <c r="J236" s="6">
        <v>461.5</v>
      </c>
      <c r="K236" s="6">
        <v>622.32000000000005</v>
      </c>
      <c r="L236" s="6">
        <v>9770.92</v>
      </c>
      <c r="M236" s="6">
        <v>0</v>
      </c>
      <c r="N236" s="6">
        <v>1264.04</v>
      </c>
      <c r="O236" s="6">
        <v>934.15</v>
      </c>
      <c r="P236" s="6">
        <v>0</v>
      </c>
      <c r="Q236" s="6">
        <v>2198.19</v>
      </c>
      <c r="R236" s="6">
        <v>7572.73</v>
      </c>
    </row>
    <row r="237" spans="1:18" x14ac:dyDescent="0.25">
      <c r="A237" s="7">
        <v>383</v>
      </c>
      <c r="B237" s="8" t="s">
        <v>28</v>
      </c>
      <c r="C237" t="s">
        <v>43</v>
      </c>
      <c r="D237" t="s">
        <v>200</v>
      </c>
      <c r="E237" t="s">
        <v>238</v>
      </c>
      <c r="F237" t="s">
        <v>237</v>
      </c>
      <c r="G237" s="6">
        <v>10135.950000000001</v>
      </c>
      <c r="H237" s="6">
        <v>0</v>
      </c>
      <c r="I237" s="6">
        <v>603</v>
      </c>
      <c r="J237" s="6">
        <v>487.5</v>
      </c>
      <c r="K237" s="6">
        <v>207.44</v>
      </c>
      <c r="L237" s="6">
        <v>11433.89</v>
      </c>
      <c r="M237" s="6">
        <v>0</v>
      </c>
      <c r="N237" s="6">
        <v>1619.25</v>
      </c>
      <c r="O237" s="6">
        <v>1165.6400000000001</v>
      </c>
      <c r="P237" s="6">
        <v>2690</v>
      </c>
      <c r="Q237" s="6">
        <v>5474.89</v>
      </c>
      <c r="R237" s="6">
        <v>5959</v>
      </c>
    </row>
    <row r="238" spans="1:18" x14ac:dyDescent="0.25">
      <c r="A238" s="7">
        <v>384</v>
      </c>
      <c r="B238" s="8" t="s">
        <v>107</v>
      </c>
      <c r="C238" t="s">
        <v>54</v>
      </c>
      <c r="D238" t="s">
        <v>200</v>
      </c>
      <c r="E238" t="s">
        <v>238</v>
      </c>
      <c r="F238" t="s">
        <v>237</v>
      </c>
      <c r="G238" s="6">
        <v>9177</v>
      </c>
      <c r="H238" s="6">
        <v>0</v>
      </c>
      <c r="I238" s="6">
        <v>581.5</v>
      </c>
      <c r="J238" s="6">
        <v>471</v>
      </c>
      <c r="K238" s="6">
        <v>622.32000000000005</v>
      </c>
      <c r="L238" s="6">
        <v>10851.82</v>
      </c>
      <c r="M238" s="6">
        <v>0</v>
      </c>
      <c r="N238" s="6">
        <v>1494.92</v>
      </c>
      <c r="O238" s="6">
        <v>1055.3599999999999</v>
      </c>
      <c r="P238" s="6">
        <v>0</v>
      </c>
      <c r="Q238" s="6">
        <v>2550.2800000000002</v>
      </c>
      <c r="R238" s="6">
        <v>8301.5400000000009</v>
      </c>
    </row>
    <row r="239" spans="1:18" x14ac:dyDescent="0.25">
      <c r="A239" s="7">
        <v>386</v>
      </c>
      <c r="B239" s="8" t="s">
        <v>28</v>
      </c>
      <c r="C239" t="s">
        <v>30</v>
      </c>
      <c r="D239" t="s">
        <v>201</v>
      </c>
      <c r="E239" t="s">
        <v>238</v>
      </c>
      <c r="F239" t="s">
        <v>237</v>
      </c>
      <c r="G239" s="6">
        <v>8123.1</v>
      </c>
      <c r="H239" s="6">
        <v>0</v>
      </c>
      <c r="I239" s="6">
        <v>564</v>
      </c>
      <c r="J239" s="6">
        <v>461.5</v>
      </c>
      <c r="K239" s="6">
        <v>622.32000000000005</v>
      </c>
      <c r="L239" s="6">
        <v>9770.92</v>
      </c>
      <c r="M239" s="6">
        <v>0</v>
      </c>
      <c r="N239" s="6">
        <v>1264.04</v>
      </c>
      <c r="O239" s="6">
        <v>934.15</v>
      </c>
      <c r="P239" s="6">
        <v>3482</v>
      </c>
      <c r="Q239" s="6">
        <v>5680.19</v>
      </c>
      <c r="R239" s="6">
        <v>4090.73</v>
      </c>
    </row>
    <row r="240" spans="1:18" x14ac:dyDescent="0.25">
      <c r="A240" s="7">
        <v>387</v>
      </c>
      <c r="B240" s="8" t="s">
        <v>108</v>
      </c>
      <c r="C240" t="s">
        <v>49</v>
      </c>
      <c r="D240" t="s">
        <v>205</v>
      </c>
      <c r="E240" t="s">
        <v>238</v>
      </c>
      <c r="F240" t="s">
        <v>237</v>
      </c>
      <c r="G240" s="6">
        <v>9177</v>
      </c>
      <c r="H240" s="6">
        <v>0</v>
      </c>
      <c r="I240" s="6">
        <v>581.5</v>
      </c>
      <c r="J240" s="6">
        <v>471</v>
      </c>
      <c r="K240" s="6">
        <v>518.6</v>
      </c>
      <c r="L240" s="6">
        <v>10748.1</v>
      </c>
      <c r="M240" s="6">
        <v>0</v>
      </c>
      <c r="N240" s="6">
        <v>1472.77</v>
      </c>
      <c r="O240" s="6">
        <v>1055.3599999999999</v>
      </c>
      <c r="P240" s="6">
        <v>4930.5</v>
      </c>
      <c r="Q240" s="6">
        <v>7458.63</v>
      </c>
      <c r="R240" s="6">
        <v>3289.47</v>
      </c>
    </row>
    <row r="241" spans="1:18" x14ac:dyDescent="0.25">
      <c r="A241" s="7">
        <v>388</v>
      </c>
      <c r="B241" s="8" t="s">
        <v>28</v>
      </c>
      <c r="C241" t="s">
        <v>30</v>
      </c>
      <c r="D241" t="s">
        <v>201</v>
      </c>
      <c r="E241" t="s">
        <v>238</v>
      </c>
      <c r="F241" t="s">
        <v>237</v>
      </c>
      <c r="G241" s="6">
        <v>8123.1</v>
      </c>
      <c r="H241" s="6">
        <v>0</v>
      </c>
      <c r="I241" s="6">
        <v>564</v>
      </c>
      <c r="J241" s="6">
        <v>461.5</v>
      </c>
      <c r="K241" s="6">
        <v>518.6</v>
      </c>
      <c r="L241" s="6">
        <v>9667.2000000000007</v>
      </c>
      <c r="M241" s="6">
        <v>0</v>
      </c>
      <c r="N241" s="6">
        <v>1241.8900000000001</v>
      </c>
      <c r="O241" s="6">
        <v>934.15</v>
      </c>
      <c r="P241" s="6">
        <v>4717.3500000000004</v>
      </c>
      <c r="Q241" s="6">
        <v>6893.39</v>
      </c>
      <c r="R241" s="6">
        <v>2773.81</v>
      </c>
    </row>
    <row r="242" spans="1:18" x14ac:dyDescent="0.25">
      <c r="A242" s="7">
        <v>389</v>
      </c>
      <c r="B242" s="8" t="s">
        <v>109</v>
      </c>
      <c r="C242" t="s">
        <v>52</v>
      </c>
      <c r="D242" t="s">
        <v>200</v>
      </c>
      <c r="E242" t="s">
        <v>238</v>
      </c>
      <c r="F242" t="s">
        <v>237</v>
      </c>
      <c r="G242" s="6">
        <v>10135.950000000001</v>
      </c>
      <c r="H242" s="6">
        <v>0</v>
      </c>
      <c r="I242" s="6">
        <v>603</v>
      </c>
      <c r="J242" s="6">
        <v>487.5</v>
      </c>
      <c r="K242" s="6">
        <v>0</v>
      </c>
      <c r="L242" s="6">
        <v>11226.45</v>
      </c>
      <c r="M242" s="6">
        <v>0</v>
      </c>
      <c r="N242" s="6">
        <v>1574.94</v>
      </c>
      <c r="O242" s="6">
        <v>1165.6400000000001</v>
      </c>
      <c r="P242" s="6">
        <v>5265.87</v>
      </c>
      <c r="Q242" s="6">
        <v>8006.45</v>
      </c>
      <c r="R242" s="6">
        <v>3220</v>
      </c>
    </row>
    <row r="243" spans="1:18" x14ac:dyDescent="0.25">
      <c r="A243" s="7">
        <v>390</v>
      </c>
      <c r="B243" s="8" t="s">
        <v>148</v>
      </c>
      <c r="C243" t="s">
        <v>56</v>
      </c>
      <c r="D243" t="s">
        <v>201</v>
      </c>
      <c r="E243" t="s">
        <v>238</v>
      </c>
      <c r="F243" t="s">
        <v>237</v>
      </c>
      <c r="G243" s="6">
        <v>8341.5</v>
      </c>
      <c r="H243" s="6">
        <v>0</v>
      </c>
      <c r="I243" s="6">
        <v>546.5</v>
      </c>
      <c r="J243" s="6">
        <v>449.5</v>
      </c>
      <c r="K243" s="6">
        <v>518.6</v>
      </c>
      <c r="L243" s="6">
        <v>9856.1</v>
      </c>
      <c r="M243" s="6">
        <v>0</v>
      </c>
      <c r="N243" s="6">
        <v>1282.24</v>
      </c>
      <c r="O243" s="6">
        <v>959.27</v>
      </c>
      <c r="P243" s="6">
        <v>0</v>
      </c>
      <c r="Q243" s="6">
        <v>2241.5100000000002</v>
      </c>
      <c r="R243" s="6">
        <v>7614.59</v>
      </c>
    </row>
    <row r="244" spans="1:18" x14ac:dyDescent="0.25">
      <c r="A244" s="7">
        <v>391</v>
      </c>
      <c r="B244" s="8" t="s">
        <v>180</v>
      </c>
      <c r="C244" t="s">
        <v>81</v>
      </c>
      <c r="D244" t="s">
        <v>201</v>
      </c>
      <c r="E244" t="s">
        <v>238</v>
      </c>
      <c r="F244" t="s">
        <v>237</v>
      </c>
      <c r="G244" s="6">
        <v>6694.05</v>
      </c>
      <c r="H244" s="6">
        <v>0</v>
      </c>
      <c r="I244" s="6">
        <v>401</v>
      </c>
      <c r="J244" s="6">
        <v>351</v>
      </c>
      <c r="K244" s="6">
        <v>414.88</v>
      </c>
      <c r="L244" s="6">
        <v>7860.93</v>
      </c>
      <c r="M244" s="6">
        <v>0</v>
      </c>
      <c r="N244" s="6">
        <v>856.07</v>
      </c>
      <c r="O244" s="6">
        <v>769.81</v>
      </c>
      <c r="P244" s="6">
        <v>2710.87</v>
      </c>
      <c r="Q244" s="6">
        <v>4336.75</v>
      </c>
      <c r="R244" s="6">
        <v>3524.18</v>
      </c>
    </row>
    <row r="245" spans="1:18" x14ac:dyDescent="0.25">
      <c r="A245" s="7">
        <v>392</v>
      </c>
      <c r="B245" s="8" t="s">
        <v>225</v>
      </c>
      <c r="C245" t="s">
        <v>68</v>
      </c>
      <c r="D245" t="s">
        <v>200</v>
      </c>
      <c r="E245" t="s">
        <v>238</v>
      </c>
      <c r="F245" t="s">
        <v>237</v>
      </c>
      <c r="G245" s="6">
        <v>10135.950000000001</v>
      </c>
      <c r="H245" s="6">
        <v>0</v>
      </c>
      <c r="I245" s="6">
        <v>603</v>
      </c>
      <c r="J245" s="6">
        <v>487.5</v>
      </c>
      <c r="K245" s="6">
        <v>414.88</v>
      </c>
      <c r="L245" s="6">
        <v>11641.33</v>
      </c>
      <c r="M245" s="6">
        <v>0</v>
      </c>
      <c r="N245" s="6">
        <v>1663.56</v>
      </c>
      <c r="O245" s="6">
        <v>1165.6400000000001</v>
      </c>
      <c r="P245" s="6">
        <v>0</v>
      </c>
      <c r="Q245" s="6">
        <v>2829.2</v>
      </c>
      <c r="R245" s="6">
        <v>8812.1299999999992</v>
      </c>
    </row>
    <row r="246" spans="1:18" x14ac:dyDescent="0.25">
      <c r="A246" s="7">
        <v>393</v>
      </c>
      <c r="B246" s="8" t="s">
        <v>159</v>
      </c>
      <c r="C246" t="s">
        <v>59</v>
      </c>
      <c r="D246" t="s">
        <v>200</v>
      </c>
      <c r="E246" t="s">
        <v>238</v>
      </c>
      <c r="F246" t="s">
        <v>237</v>
      </c>
      <c r="G246" s="6">
        <v>6773.55</v>
      </c>
      <c r="H246" s="6">
        <v>0</v>
      </c>
      <c r="I246" s="6">
        <v>407.5</v>
      </c>
      <c r="J246" s="6">
        <v>358</v>
      </c>
      <c r="K246" s="6">
        <v>0</v>
      </c>
      <c r="L246" s="6">
        <v>7539.05</v>
      </c>
      <c r="M246" s="6">
        <v>0</v>
      </c>
      <c r="N246" s="6">
        <v>790.86</v>
      </c>
      <c r="O246" s="6">
        <v>778.95</v>
      </c>
      <c r="P246" s="6">
        <v>0</v>
      </c>
      <c r="Q246" s="6">
        <v>1569.81</v>
      </c>
      <c r="R246" s="6">
        <v>5969.24</v>
      </c>
    </row>
    <row r="247" spans="1:18" x14ac:dyDescent="0.25">
      <c r="A247" s="7">
        <v>394</v>
      </c>
      <c r="B247" s="8" t="s">
        <v>28</v>
      </c>
      <c r="C247" t="s">
        <v>58</v>
      </c>
      <c r="D247" t="s">
        <v>201</v>
      </c>
      <c r="E247" t="s">
        <v>238</v>
      </c>
      <c r="F247" t="s">
        <v>237</v>
      </c>
      <c r="G247" s="6">
        <v>8515.0499999999993</v>
      </c>
      <c r="H247" s="6">
        <v>0</v>
      </c>
      <c r="I247" s="6">
        <v>549.5</v>
      </c>
      <c r="J247" s="6">
        <v>454.5</v>
      </c>
      <c r="K247" s="6">
        <v>518.6</v>
      </c>
      <c r="L247" s="6">
        <v>10037.65</v>
      </c>
      <c r="M247" s="6">
        <v>0</v>
      </c>
      <c r="N247" s="6">
        <v>1321.02</v>
      </c>
      <c r="O247" s="6">
        <v>979.23</v>
      </c>
      <c r="P247" s="6">
        <v>2748.79</v>
      </c>
      <c r="Q247" s="6">
        <v>5049.04</v>
      </c>
      <c r="R247" s="6">
        <v>4988.6099999999997</v>
      </c>
    </row>
    <row r="248" spans="1:18" x14ac:dyDescent="0.25">
      <c r="A248" s="7">
        <v>395</v>
      </c>
      <c r="B248" s="8" t="s">
        <v>181</v>
      </c>
      <c r="C248" t="s">
        <v>63</v>
      </c>
      <c r="D248" t="s">
        <v>200</v>
      </c>
      <c r="E248" t="s">
        <v>238</v>
      </c>
      <c r="F248" t="s">
        <v>237</v>
      </c>
      <c r="G248" s="6">
        <v>6773.55</v>
      </c>
      <c r="H248" s="6">
        <v>0</v>
      </c>
      <c r="I248" s="6">
        <v>407.5</v>
      </c>
      <c r="J248" s="6">
        <v>358</v>
      </c>
      <c r="K248" s="6">
        <v>0</v>
      </c>
      <c r="L248" s="6">
        <v>7539.05</v>
      </c>
      <c r="M248" s="6">
        <v>0</v>
      </c>
      <c r="N248" s="6">
        <v>790.86</v>
      </c>
      <c r="O248" s="6">
        <v>778.95</v>
      </c>
      <c r="P248" s="6">
        <v>0</v>
      </c>
      <c r="Q248" s="6">
        <v>1569.81</v>
      </c>
      <c r="R248" s="6">
        <v>5969.24</v>
      </c>
    </row>
    <row r="249" spans="1:18" x14ac:dyDescent="0.25">
      <c r="A249" s="7">
        <v>396</v>
      </c>
      <c r="B249" s="8" t="s">
        <v>182</v>
      </c>
      <c r="C249" t="s">
        <v>81</v>
      </c>
      <c r="D249" t="s">
        <v>201</v>
      </c>
      <c r="E249" t="s">
        <v>238</v>
      </c>
      <c r="F249" t="s">
        <v>237</v>
      </c>
      <c r="G249" s="6">
        <v>6694.05</v>
      </c>
      <c r="H249" s="6">
        <v>0</v>
      </c>
      <c r="I249" s="6">
        <v>401</v>
      </c>
      <c r="J249" s="6">
        <v>351</v>
      </c>
      <c r="K249" s="6">
        <v>622.32000000000005</v>
      </c>
      <c r="L249" s="6">
        <v>8068.37</v>
      </c>
      <c r="M249" s="6">
        <v>0</v>
      </c>
      <c r="N249" s="6">
        <v>900.38</v>
      </c>
      <c r="O249" s="6">
        <v>769.81</v>
      </c>
      <c r="P249" s="6">
        <v>1685.47</v>
      </c>
      <c r="Q249" s="6">
        <v>3355.66</v>
      </c>
      <c r="R249" s="6">
        <v>4712.71</v>
      </c>
    </row>
    <row r="250" spans="1:18" x14ac:dyDescent="0.25">
      <c r="A250" s="7">
        <v>397</v>
      </c>
      <c r="B250" s="8" t="s">
        <v>110</v>
      </c>
      <c r="C250" t="s">
        <v>55</v>
      </c>
      <c r="D250" t="s">
        <v>200</v>
      </c>
      <c r="E250" t="s">
        <v>238</v>
      </c>
      <c r="F250" t="s">
        <v>237</v>
      </c>
      <c r="G250" s="6">
        <v>14857.05</v>
      </c>
      <c r="H250" s="6">
        <v>0</v>
      </c>
      <c r="I250" s="6">
        <v>732.5</v>
      </c>
      <c r="J250" s="6">
        <v>553.5</v>
      </c>
      <c r="K250" s="6">
        <v>0</v>
      </c>
      <c r="L250" s="6">
        <v>16143.05</v>
      </c>
      <c r="M250" s="6">
        <v>0</v>
      </c>
      <c r="N250" s="6">
        <v>2640.91</v>
      </c>
      <c r="O250" s="6">
        <v>1708.56</v>
      </c>
      <c r="P250" s="6">
        <v>2519</v>
      </c>
      <c r="Q250" s="6">
        <v>6868.47</v>
      </c>
      <c r="R250" s="6">
        <v>9274.58</v>
      </c>
    </row>
    <row r="251" spans="1:18" x14ac:dyDescent="0.25">
      <c r="A251" s="7">
        <v>399</v>
      </c>
      <c r="B251" s="8" t="s">
        <v>28</v>
      </c>
      <c r="C251" t="s">
        <v>56</v>
      </c>
      <c r="D251" t="s">
        <v>201</v>
      </c>
      <c r="E251" t="s">
        <v>238</v>
      </c>
      <c r="F251" t="s">
        <v>237</v>
      </c>
      <c r="G251" s="6">
        <v>8341.5</v>
      </c>
      <c r="H251" s="6">
        <v>0</v>
      </c>
      <c r="I251" s="6">
        <v>546.5</v>
      </c>
      <c r="J251" s="6">
        <v>449.5</v>
      </c>
      <c r="K251" s="6">
        <v>518.6</v>
      </c>
      <c r="L251" s="6">
        <v>9856.1</v>
      </c>
      <c r="M251" s="6">
        <v>0</v>
      </c>
      <c r="N251" s="6">
        <v>1282.24</v>
      </c>
      <c r="O251" s="6">
        <v>959.27</v>
      </c>
      <c r="P251" s="6">
        <v>4234.47</v>
      </c>
      <c r="Q251" s="6">
        <v>6475.98</v>
      </c>
      <c r="R251" s="6">
        <v>3380.12</v>
      </c>
    </row>
    <row r="252" spans="1:18" x14ac:dyDescent="0.25">
      <c r="A252" s="7">
        <v>400</v>
      </c>
      <c r="B252" s="8" t="s">
        <v>143</v>
      </c>
      <c r="C252" t="s">
        <v>52</v>
      </c>
      <c r="D252" t="s">
        <v>200</v>
      </c>
      <c r="E252" t="s">
        <v>238</v>
      </c>
      <c r="F252" t="s">
        <v>237</v>
      </c>
      <c r="G252" s="6">
        <v>10135.950000000001</v>
      </c>
      <c r="H252" s="6">
        <v>0</v>
      </c>
      <c r="I252" s="6">
        <v>603</v>
      </c>
      <c r="J252" s="6">
        <v>487.5</v>
      </c>
      <c r="K252" s="6">
        <v>518.6</v>
      </c>
      <c r="L252" s="6">
        <v>11745.05</v>
      </c>
      <c r="M252" s="6">
        <v>0</v>
      </c>
      <c r="N252" s="6">
        <v>1685.72</v>
      </c>
      <c r="O252" s="6">
        <v>1165.6400000000001</v>
      </c>
      <c r="P252" s="6">
        <v>5246</v>
      </c>
      <c r="Q252" s="6">
        <v>8097.36</v>
      </c>
      <c r="R252" s="6">
        <v>3647.69</v>
      </c>
    </row>
    <row r="253" spans="1:18" x14ac:dyDescent="0.25">
      <c r="A253" s="7">
        <v>401</v>
      </c>
      <c r="B253" s="8" t="s">
        <v>160</v>
      </c>
      <c r="C253" t="s">
        <v>53</v>
      </c>
      <c r="D253" t="s">
        <v>200</v>
      </c>
      <c r="E253" t="s">
        <v>238</v>
      </c>
      <c r="F253" t="s">
        <v>237</v>
      </c>
      <c r="G253" s="6">
        <v>6773.55</v>
      </c>
      <c r="H253" s="6">
        <v>0</v>
      </c>
      <c r="I253" s="6">
        <v>407.5</v>
      </c>
      <c r="J253" s="6">
        <v>358</v>
      </c>
      <c r="K253" s="6">
        <v>0</v>
      </c>
      <c r="L253" s="6">
        <v>7539.05</v>
      </c>
      <c r="M253" s="6">
        <v>0</v>
      </c>
      <c r="N253" s="6">
        <v>790.86</v>
      </c>
      <c r="O253" s="6">
        <v>778.95</v>
      </c>
      <c r="P253" s="6">
        <v>2753</v>
      </c>
      <c r="Q253" s="6">
        <v>4322.8100000000004</v>
      </c>
      <c r="R253" s="6">
        <v>3216.24</v>
      </c>
    </row>
    <row r="254" spans="1:18" x14ac:dyDescent="0.25">
      <c r="A254" s="7">
        <v>402</v>
      </c>
      <c r="B254" s="8" t="s">
        <v>161</v>
      </c>
      <c r="C254" t="s">
        <v>53</v>
      </c>
      <c r="D254" t="s">
        <v>200</v>
      </c>
      <c r="E254" t="s">
        <v>238</v>
      </c>
      <c r="F254" t="s">
        <v>237</v>
      </c>
      <c r="G254" s="6">
        <v>6773.55</v>
      </c>
      <c r="H254" s="6">
        <v>0</v>
      </c>
      <c r="I254" s="6">
        <v>407.5</v>
      </c>
      <c r="J254" s="6">
        <v>358</v>
      </c>
      <c r="K254" s="6">
        <v>0</v>
      </c>
      <c r="L254" s="6">
        <v>7539.05</v>
      </c>
      <c r="M254" s="6">
        <v>0</v>
      </c>
      <c r="N254" s="6">
        <v>790.86</v>
      </c>
      <c r="O254" s="6">
        <v>778.95</v>
      </c>
      <c r="P254" s="6">
        <v>0</v>
      </c>
      <c r="Q254" s="6">
        <v>1569.81</v>
      </c>
      <c r="R254" s="6">
        <v>5969.24</v>
      </c>
    </row>
    <row r="255" spans="1:18" x14ac:dyDescent="0.25">
      <c r="A255" s="7">
        <v>404</v>
      </c>
      <c r="B255" s="8" t="s">
        <v>28</v>
      </c>
      <c r="C255" t="s">
        <v>30</v>
      </c>
      <c r="D255" t="s">
        <v>201</v>
      </c>
      <c r="E255" t="s">
        <v>238</v>
      </c>
      <c r="F255" t="s">
        <v>237</v>
      </c>
      <c r="G255" s="6">
        <v>8123.1</v>
      </c>
      <c r="H255" s="6">
        <v>0</v>
      </c>
      <c r="I255" s="6">
        <v>564</v>
      </c>
      <c r="J255" s="6">
        <v>461.5</v>
      </c>
      <c r="K255" s="6">
        <v>0</v>
      </c>
      <c r="L255" s="6">
        <v>9148.6</v>
      </c>
      <c r="M255" s="6">
        <v>0</v>
      </c>
      <c r="N255" s="6">
        <v>1131.1199999999999</v>
      </c>
      <c r="O255" s="6">
        <v>934.15</v>
      </c>
      <c r="P255" s="6">
        <v>0</v>
      </c>
      <c r="Q255" s="6">
        <v>2065.27</v>
      </c>
      <c r="R255" s="6">
        <v>7083.33</v>
      </c>
    </row>
    <row r="256" spans="1:18" x14ac:dyDescent="0.25">
      <c r="A256" s="7">
        <v>405</v>
      </c>
      <c r="B256" s="8" t="s">
        <v>28</v>
      </c>
      <c r="C256" t="s">
        <v>56</v>
      </c>
      <c r="D256" t="s">
        <v>200</v>
      </c>
      <c r="E256" t="s">
        <v>238</v>
      </c>
      <c r="F256" t="s">
        <v>237</v>
      </c>
      <c r="G256" s="6">
        <v>8341.5</v>
      </c>
      <c r="H256" s="6">
        <v>0</v>
      </c>
      <c r="I256" s="6">
        <v>546.5</v>
      </c>
      <c r="J256" s="6">
        <v>449.5</v>
      </c>
      <c r="K256" s="6">
        <v>414.88</v>
      </c>
      <c r="L256" s="6">
        <v>9752.3799999999992</v>
      </c>
      <c r="M256" s="6">
        <v>0</v>
      </c>
      <c r="N256" s="6">
        <v>1260.08</v>
      </c>
      <c r="O256" s="6">
        <v>959.27</v>
      </c>
      <c r="P256" s="6">
        <v>500</v>
      </c>
      <c r="Q256" s="6">
        <v>2719.35</v>
      </c>
      <c r="R256" s="6">
        <v>7033.03</v>
      </c>
    </row>
    <row r="257" spans="1:18" x14ac:dyDescent="0.25">
      <c r="A257" s="7">
        <v>406</v>
      </c>
      <c r="B257" s="8" t="s">
        <v>183</v>
      </c>
      <c r="C257" t="s">
        <v>64</v>
      </c>
      <c r="D257" t="s">
        <v>200</v>
      </c>
      <c r="E257" t="s">
        <v>238</v>
      </c>
      <c r="F257" t="s">
        <v>237</v>
      </c>
      <c r="G257" s="6">
        <v>7004.1</v>
      </c>
      <c r="H257" s="6">
        <v>0</v>
      </c>
      <c r="I257" s="6">
        <v>457.5</v>
      </c>
      <c r="J257" s="6">
        <v>418</v>
      </c>
      <c r="K257" s="6">
        <v>0</v>
      </c>
      <c r="L257" s="6">
        <v>7879.6</v>
      </c>
      <c r="M257" s="6">
        <v>0</v>
      </c>
      <c r="N257" s="6">
        <v>860.06</v>
      </c>
      <c r="O257" s="6">
        <v>805.46</v>
      </c>
      <c r="P257" s="6">
        <v>3502</v>
      </c>
      <c r="Q257" s="6">
        <v>5167.5200000000004</v>
      </c>
      <c r="R257" s="6">
        <v>2712.08</v>
      </c>
    </row>
    <row r="258" spans="1:18" x14ac:dyDescent="0.25">
      <c r="A258" s="7">
        <v>407</v>
      </c>
      <c r="B258" s="8" t="s">
        <v>28</v>
      </c>
      <c r="C258" t="s">
        <v>43</v>
      </c>
      <c r="D258" t="s">
        <v>200</v>
      </c>
      <c r="E258" t="s">
        <v>238</v>
      </c>
      <c r="F258" t="s">
        <v>237</v>
      </c>
      <c r="G258" s="6">
        <v>10135.950000000001</v>
      </c>
      <c r="H258" s="6">
        <v>0</v>
      </c>
      <c r="I258" s="6">
        <v>603</v>
      </c>
      <c r="J258" s="6">
        <v>487.5</v>
      </c>
      <c r="K258" s="6">
        <v>655.61</v>
      </c>
      <c r="L258" s="6">
        <v>11882.06</v>
      </c>
      <c r="M258" s="6">
        <v>0</v>
      </c>
      <c r="N258" s="6">
        <v>1714.98</v>
      </c>
      <c r="O258" s="6">
        <v>1169.47</v>
      </c>
      <c r="P258" s="6">
        <v>4254.82</v>
      </c>
      <c r="Q258" s="6">
        <v>7139.27</v>
      </c>
      <c r="R258" s="6">
        <v>4742.79</v>
      </c>
    </row>
    <row r="259" spans="1:18" x14ac:dyDescent="0.25">
      <c r="A259" s="7">
        <v>408</v>
      </c>
      <c r="B259" s="8" t="s">
        <v>28</v>
      </c>
      <c r="C259" t="s">
        <v>81</v>
      </c>
      <c r="D259" t="s">
        <v>201</v>
      </c>
      <c r="E259" t="s">
        <v>238</v>
      </c>
      <c r="F259" t="s">
        <v>237</v>
      </c>
      <c r="G259" s="6">
        <v>6247.78</v>
      </c>
      <c r="H259" s="6">
        <v>0</v>
      </c>
      <c r="I259" s="6">
        <v>374.27</v>
      </c>
      <c r="J259" s="6">
        <v>327.60000000000002</v>
      </c>
      <c r="K259" s="6">
        <v>311.16000000000003</v>
      </c>
      <c r="L259" s="6">
        <v>7260.81</v>
      </c>
      <c r="M259" s="6">
        <v>0</v>
      </c>
      <c r="N259" s="6">
        <v>741</v>
      </c>
      <c r="O259" s="6">
        <v>769.81</v>
      </c>
      <c r="P259" s="6">
        <v>1572.85</v>
      </c>
      <c r="Q259" s="6">
        <v>3083.66</v>
      </c>
      <c r="R259" s="6">
        <v>4177.1499999999996</v>
      </c>
    </row>
    <row r="260" spans="1:18" x14ac:dyDescent="0.25">
      <c r="A260" s="7">
        <v>409</v>
      </c>
      <c r="B260" s="8" t="s">
        <v>184</v>
      </c>
      <c r="C260" t="s">
        <v>56</v>
      </c>
      <c r="D260" t="s">
        <v>201</v>
      </c>
      <c r="E260" t="s">
        <v>238</v>
      </c>
      <c r="F260" t="s">
        <v>237</v>
      </c>
      <c r="G260" s="6">
        <v>8341.5</v>
      </c>
      <c r="H260" s="6">
        <v>0</v>
      </c>
      <c r="I260" s="6">
        <v>546.5</v>
      </c>
      <c r="J260" s="6">
        <v>449.5</v>
      </c>
      <c r="K260" s="6">
        <v>518.6</v>
      </c>
      <c r="L260" s="6">
        <v>9856.1</v>
      </c>
      <c r="M260" s="6">
        <v>0</v>
      </c>
      <c r="N260" s="6">
        <v>1282.24</v>
      </c>
      <c r="O260" s="6">
        <v>959.27</v>
      </c>
      <c r="P260" s="6">
        <v>1800</v>
      </c>
      <c r="Q260" s="6">
        <v>4041.51</v>
      </c>
      <c r="R260" s="6">
        <v>5814.59</v>
      </c>
    </row>
    <row r="261" spans="1:18" x14ac:dyDescent="0.25">
      <c r="A261" s="7">
        <v>410</v>
      </c>
      <c r="B261" s="8" t="s">
        <v>31</v>
      </c>
      <c r="C261" t="s">
        <v>45</v>
      </c>
      <c r="D261" t="s">
        <v>201</v>
      </c>
      <c r="E261" t="s">
        <v>238</v>
      </c>
      <c r="F261" t="s">
        <v>237</v>
      </c>
      <c r="G261" s="6">
        <v>42498.9</v>
      </c>
      <c r="H261" s="6">
        <v>0</v>
      </c>
      <c r="I261" s="6">
        <v>1601</v>
      </c>
      <c r="J261" s="6">
        <v>1119</v>
      </c>
      <c r="K261" s="6">
        <v>0</v>
      </c>
      <c r="L261" s="6">
        <v>45218.9</v>
      </c>
      <c r="M261" s="6">
        <v>0</v>
      </c>
      <c r="N261" s="6">
        <v>10835.56</v>
      </c>
      <c r="O261" s="6">
        <v>4887.3900000000003</v>
      </c>
      <c r="P261" s="6">
        <v>0</v>
      </c>
      <c r="Q261" s="6">
        <v>15722.95</v>
      </c>
      <c r="R261" s="6">
        <v>29495.95</v>
      </c>
    </row>
    <row r="262" spans="1:18" x14ac:dyDescent="0.25">
      <c r="A262" s="7">
        <v>411</v>
      </c>
      <c r="B262" s="8" t="s">
        <v>28</v>
      </c>
      <c r="C262" t="s">
        <v>30</v>
      </c>
      <c r="D262" t="s">
        <v>200</v>
      </c>
      <c r="E262" t="s">
        <v>238</v>
      </c>
      <c r="F262" t="s">
        <v>237</v>
      </c>
      <c r="G262" s="6">
        <v>8123.1</v>
      </c>
      <c r="H262" s="6">
        <v>0</v>
      </c>
      <c r="I262" s="6">
        <v>564</v>
      </c>
      <c r="J262" s="6">
        <v>461.5</v>
      </c>
      <c r="K262" s="6">
        <v>0</v>
      </c>
      <c r="L262" s="6">
        <v>9148.6</v>
      </c>
      <c r="M262" s="6">
        <v>0</v>
      </c>
      <c r="N262" s="6">
        <v>1131.1199999999999</v>
      </c>
      <c r="O262" s="6">
        <v>934.15</v>
      </c>
      <c r="P262" s="6">
        <v>1036</v>
      </c>
      <c r="Q262" s="6">
        <v>3101.27</v>
      </c>
      <c r="R262" s="6">
        <v>6047.33</v>
      </c>
    </row>
    <row r="263" spans="1:18" x14ac:dyDescent="0.25">
      <c r="A263" s="7">
        <v>412</v>
      </c>
      <c r="B263" s="8" t="s">
        <v>28</v>
      </c>
      <c r="C263" t="s">
        <v>30</v>
      </c>
      <c r="D263" t="s">
        <v>201</v>
      </c>
      <c r="E263" t="s">
        <v>238</v>
      </c>
      <c r="F263" t="s">
        <v>237</v>
      </c>
      <c r="G263" s="6">
        <v>8123.1</v>
      </c>
      <c r="H263" s="6">
        <v>0</v>
      </c>
      <c r="I263" s="6">
        <v>564</v>
      </c>
      <c r="J263" s="6">
        <v>461.5</v>
      </c>
      <c r="K263" s="6">
        <v>0</v>
      </c>
      <c r="L263" s="6">
        <v>9148.6</v>
      </c>
      <c r="M263" s="6">
        <v>0</v>
      </c>
      <c r="N263" s="6">
        <v>1131.1199999999999</v>
      </c>
      <c r="O263" s="6">
        <v>934.15</v>
      </c>
      <c r="P263" s="6">
        <v>0</v>
      </c>
      <c r="Q263" s="6">
        <v>2065.27</v>
      </c>
      <c r="R263" s="6">
        <v>7083.33</v>
      </c>
    </row>
    <row r="264" spans="1:18" x14ac:dyDescent="0.25">
      <c r="A264" s="7">
        <v>413</v>
      </c>
      <c r="B264" s="8" t="s">
        <v>28</v>
      </c>
      <c r="C264" t="s">
        <v>30</v>
      </c>
      <c r="D264" t="s">
        <v>201</v>
      </c>
      <c r="E264" t="s">
        <v>238</v>
      </c>
      <c r="F264" t="s">
        <v>237</v>
      </c>
      <c r="G264" s="6">
        <v>8123.1</v>
      </c>
      <c r="H264" s="6">
        <v>0</v>
      </c>
      <c r="I264" s="6">
        <v>564</v>
      </c>
      <c r="J264" s="6">
        <v>461.5</v>
      </c>
      <c r="K264" s="6">
        <v>0</v>
      </c>
      <c r="L264" s="6">
        <v>9148.6</v>
      </c>
      <c r="M264" s="6">
        <v>0</v>
      </c>
      <c r="N264" s="6">
        <v>1131.1199999999999</v>
      </c>
      <c r="O264" s="6">
        <v>934.15</v>
      </c>
      <c r="P264" s="6">
        <v>1036</v>
      </c>
      <c r="Q264" s="6">
        <v>3101.27</v>
      </c>
      <c r="R264" s="6">
        <v>6047.33</v>
      </c>
    </row>
    <row r="265" spans="1:18" x14ac:dyDescent="0.25">
      <c r="A265" s="7">
        <v>414</v>
      </c>
      <c r="B265" s="8" t="s">
        <v>28</v>
      </c>
      <c r="C265" t="s">
        <v>96</v>
      </c>
      <c r="D265" t="s">
        <v>200</v>
      </c>
      <c r="E265" t="s">
        <v>238</v>
      </c>
      <c r="F265" t="s">
        <v>237</v>
      </c>
      <c r="G265" s="6">
        <v>11416.05</v>
      </c>
      <c r="H265" s="6">
        <v>0</v>
      </c>
      <c r="I265" s="6">
        <v>623.5</v>
      </c>
      <c r="J265" s="6">
        <v>499.5</v>
      </c>
      <c r="K265" s="6">
        <v>0</v>
      </c>
      <c r="L265" s="6">
        <v>12539.05</v>
      </c>
      <c r="M265" s="6">
        <v>0</v>
      </c>
      <c r="N265" s="6">
        <v>1855.32</v>
      </c>
      <c r="O265" s="6">
        <v>1312.85</v>
      </c>
      <c r="P265" s="6">
        <v>0</v>
      </c>
      <c r="Q265" s="6">
        <v>3168.17</v>
      </c>
      <c r="R265" s="6">
        <v>9370.8799999999992</v>
      </c>
    </row>
    <row r="266" spans="1:18" x14ac:dyDescent="0.25">
      <c r="A266" s="7">
        <v>415</v>
      </c>
      <c r="B266" s="8" t="s">
        <v>28</v>
      </c>
      <c r="C266" t="s">
        <v>30</v>
      </c>
      <c r="D266" t="s">
        <v>201</v>
      </c>
      <c r="E266" t="s">
        <v>238</v>
      </c>
      <c r="F266" t="s">
        <v>237</v>
      </c>
      <c r="G266" s="6">
        <v>8123.1</v>
      </c>
      <c r="H266" s="6">
        <v>0</v>
      </c>
      <c r="I266" s="6">
        <v>564</v>
      </c>
      <c r="J266" s="6">
        <v>461.5</v>
      </c>
      <c r="K266" s="6">
        <v>0</v>
      </c>
      <c r="L266" s="6">
        <v>9148.6</v>
      </c>
      <c r="M266" s="6">
        <v>0</v>
      </c>
      <c r="N266" s="6">
        <v>1131.1199999999999</v>
      </c>
      <c r="O266" s="6">
        <v>934.15</v>
      </c>
      <c r="P266" s="6">
        <v>0</v>
      </c>
      <c r="Q266" s="6">
        <v>2065.27</v>
      </c>
      <c r="R266" s="6">
        <v>7083.33</v>
      </c>
    </row>
    <row r="267" spans="1:18" x14ac:dyDescent="0.25">
      <c r="A267" s="7">
        <v>416</v>
      </c>
      <c r="B267" s="8" t="s">
        <v>28</v>
      </c>
      <c r="C267" t="s">
        <v>30</v>
      </c>
      <c r="D267" t="s">
        <v>200</v>
      </c>
      <c r="E267" t="s">
        <v>238</v>
      </c>
      <c r="F267" t="s">
        <v>237</v>
      </c>
      <c r="G267" s="6">
        <v>8123.1</v>
      </c>
      <c r="H267" s="6">
        <v>0</v>
      </c>
      <c r="I267" s="6">
        <v>564</v>
      </c>
      <c r="J267" s="6">
        <v>461.5</v>
      </c>
      <c r="K267" s="6">
        <v>0</v>
      </c>
      <c r="L267" s="6">
        <v>9148.6</v>
      </c>
      <c r="M267" s="6">
        <v>0</v>
      </c>
      <c r="N267" s="6">
        <v>1131.1199999999999</v>
      </c>
      <c r="O267" s="6">
        <v>934.15</v>
      </c>
      <c r="P267" s="6">
        <v>0</v>
      </c>
      <c r="Q267" s="6">
        <v>2065.27</v>
      </c>
      <c r="R267" s="6">
        <v>7083.33</v>
      </c>
    </row>
    <row r="268" spans="1:18" x14ac:dyDescent="0.25">
      <c r="A268" s="7">
        <v>417</v>
      </c>
      <c r="B268" s="8" t="s">
        <v>37</v>
      </c>
      <c r="C268" t="s">
        <v>185</v>
      </c>
      <c r="D268" t="s">
        <v>200</v>
      </c>
      <c r="E268" t="s">
        <v>238</v>
      </c>
      <c r="F268" t="s">
        <v>237</v>
      </c>
      <c r="G268" s="6">
        <v>12864.45</v>
      </c>
      <c r="H268" s="6">
        <v>0</v>
      </c>
      <c r="I268" s="6">
        <v>643</v>
      </c>
      <c r="J268" s="6">
        <v>528.5</v>
      </c>
      <c r="K268" s="6">
        <v>0</v>
      </c>
      <c r="L268" s="6">
        <v>14035.95</v>
      </c>
      <c r="M268" s="6">
        <v>0</v>
      </c>
      <c r="N268" s="6">
        <v>2175.0500000000002</v>
      </c>
      <c r="O268" s="6">
        <v>1479.42</v>
      </c>
      <c r="P268" s="6">
        <v>0</v>
      </c>
      <c r="Q268" s="6">
        <v>3654.47</v>
      </c>
      <c r="R268" s="6">
        <v>10381.48</v>
      </c>
    </row>
    <row r="269" spans="1:18" x14ac:dyDescent="0.25">
      <c r="A269" s="7">
        <v>420</v>
      </c>
      <c r="B269" s="8" t="s">
        <v>32</v>
      </c>
      <c r="C269" t="s">
        <v>162</v>
      </c>
      <c r="D269" t="s">
        <v>201</v>
      </c>
      <c r="E269" t="s">
        <v>238</v>
      </c>
      <c r="F269" t="s">
        <v>237</v>
      </c>
      <c r="G269" s="6">
        <v>14856.9</v>
      </c>
      <c r="H269" s="6">
        <v>0</v>
      </c>
      <c r="I269" s="6">
        <v>732.5</v>
      </c>
      <c r="J269" s="6">
        <v>553.5</v>
      </c>
      <c r="K269" s="6">
        <v>0</v>
      </c>
      <c r="L269" s="6">
        <v>16142.9</v>
      </c>
      <c r="M269" s="6">
        <v>0</v>
      </c>
      <c r="N269" s="6">
        <v>2640.87</v>
      </c>
      <c r="O269" s="6">
        <v>1708.56</v>
      </c>
      <c r="P269" s="6">
        <v>1357.54</v>
      </c>
      <c r="Q269" s="6">
        <v>5706.97</v>
      </c>
      <c r="R269" s="6">
        <v>10435.93</v>
      </c>
    </row>
    <row r="270" spans="1:18" x14ac:dyDescent="0.25">
      <c r="A270" s="7">
        <v>422</v>
      </c>
      <c r="B270" s="8" t="s">
        <v>186</v>
      </c>
      <c r="C270" t="s">
        <v>187</v>
      </c>
      <c r="D270" t="s">
        <v>201</v>
      </c>
      <c r="E270" t="s">
        <v>238</v>
      </c>
      <c r="F270" t="s">
        <v>237</v>
      </c>
      <c r="G270" s="6">
        <v>23547</v>
      </c>
      <c r="H270" s="6">
        <v>0</v>
      </c>
      <c r="I270" s="6">
        <v>960</v>
      </c>
      <c r="J270" s="6">
        <v>688</v>
      </c>
      <c r="K270" s="6">
        <v>0</v>
      </c>
      <c r="L270" s="6">
        <v>25195</v>
      </c>
      <c r="M270" s="6">
        <v>0</v>
      </c>
      <c r="N270" s="6">
        <v>4828.3900000000003</v>
      </c>
      <c r="O270" s="6">
        <v>2707.91</v>
      </c>
      <c r="P270" s="6">
        <v>0</v>
      </c>
      <c r="Q270" s="6">
        <v>7536.3</v>
      </c>
      <c r="R270" s="6">
        <v>17658.7</v>
      </c>
    </row>
    <row r="271" spans="1:18" x14ac:dyDescent="0.25">
      <c r="A271" s="7">
        <v>423</v>
      </c>
      <c r="B271" s="8" t="s">
        <v>149</v>
      </c>
      <c r="C271" t="s">
        <v>150</v>
      </c>
      <c r="D271" t="s">
        <v>201</v>
      </c>
      <c r="E271" t="s">
        <v>238</v>
      </c>
      <c r="F271" t="s">
        <v>237</v>
      </c>
      <c r="G271" s="6">
        <v>23547</v>
      </c>
      <c r="H271" s="6">
        <v>0</v>
      </c>
      <c r="I271" s="6">
        <v>960</v>
      </c>
      <c r="J271" s="6">
        <v>688</v>
      </c>
      <c r="K271" s="6">
        <v>0</v>
      </c>
      <c r="L271" s="6">
        <v>25195</v>
      </c>
      <c r="M271" s="6">
        <v>0</v>
      </c>
      <c r="N271" s="6">
        <v>4828.3900000000003</v>
      </c>
      <c r="O271" s="6">
        <v>2707.91</v>
      </c>
      <c r="P271" s="6">
        <v>0</v>
      </c>
      <c r="Q271" s="6">
        <v>7536.3</v>
      </c>
      <c r="R271" s="6">
        <v>17658.7</v>
      </c>
    </row>
    <row r="272" spans="1:18" x14ac:dyDescent="0.25">
      <c r="A272" s="7">
        <v>424</v>
      </c>
      <c r="B272" s="8" t="s">
        <v>124</v>
      </c>
      <c r="C272" t="s">
        <v>76</v>
      </c>
      <c r="D272" t="s">
        <v>200</v>
      </c>
      <c r="E272" t="s">
        <v>238</v>
      </c>
      <c r="F272" t="s">
        <v>237</v>
      </c>
      <c r="G272" s="6">
        <v>23547</v>
      </c>
      <c r="H272" s="6">
        <v>0</v>
      </c>
      <c r="I272" s="6">
        <v>960</v>
      </c>
      <c r="J272" s="6">
        <v>688</v>
      </c>
      <c r="K272" s="6">
        <v>0</v>
      </c>
      <c r="L272" s="6">
        <v>25195</v>
      </c>
      <c r="M272" s="6">
        <v>0</v>
      </c>
      <c r="N272" s="6">
        <v>4828.3900000000003</v>
      </c>
      <c r="O272" s="6">
        <v>2707.91</v>
      </c>
      <c r="P272" s="6">
        <v>4917.0600000000004</v>
      </c>
      <c r="Q272" s="6">
        <v>12453.36</v>
      </c>
      <c r="R272" s="6">
        <v>12741.64</v>
      </c>
    </row>
    <row r="273" spans="1:18" x14ac:dyDescent="0.25">
      <c r="A273" s="7">
        <v>425</v>
      </c>
      <c r="B273" s="8" t="s">
        <v>188</v>
      </c>
      <c r="C273" t="s">
        <v>90</v>
      </c>
      <c r="D273" t="s">
        <v>200</v>
      </c>
      <c r="E273" t="s">
        <v>238</v>
      </c>
      <c r="F273" t="s">
        <v>237</v>
      </c>
      <c r="G273" s="6">
        <v>12864.45</v>
      </c>
      <c r="H273" s="6">
        <v>0</v>
      </c>
      <c r="I273" s="6">
        <v>643</v>
      </c>
      <c r="J273" s="6">
        <v>528.5</v>
      </c>
      <c r="K273" s="6">
        <v>0</v>
      </c>
      <c r="L273" s="6">
        <v>14035.95</v>
      </c>
      <c r="M273" s="6">
        <v>0</v>
      </c>
      <c r="N273" s="6">
        <v>2175.0500000000002</v>
      </c>
      <c r="O273" s="6">
        <v>1479.42</v>
      </c>
      <c r="P273" s="6">
        <v>0</v>
      </c>
      <c r="Q273" s="6">
        <v>3654.47</v>
      </c>
      <c r="R273" s="6">
        <v>10381.48</v>
      </c>
    </row>
    <row r="274" spans="1:18" x14ac:dyDescent="0.25">
      <c r="A274" s="7">
        <v>426</v>
      </c>
      <c r="B274" s="8" t="s">
        <v>111</v>
      </c>
      <c r="C274" t="s">
        <v>78</v>
      </c>
      <c r="D274" t="s">
        <v>200</v>
      </c>
      <c r="E274" t="s">
        <v>238</v>
      </c>
      <c r="F274" t="s">
        <v>237</v>
      </c>
      <c r="G274" s="6">
        <v>12864.45</v>
      </c>
      <c r="H274" s="6">
        <v>0</v>
      </c>
      <c r="I274" s="6">
        <v>643</v>
      </c>
      <c r="J274" s="6">
        <v>528.5</v>
      </c>
      <c r="K274" s="6">
        <v>0</v>
      </c>
      <c r="L274" s="6">
        <v>14035.95</v>
      </c>
      <c r="M274" s="6">
        <v>0</v>
      </c>
      <c r="N274" s="6">
        <v>2175.0500000000002</v>
      </c>
      <c r="O274" s="6">
        <v>1479.42</v>
      </c>
      <c r="P274" s="6">
        <v>0</v>
      </c>
      <c r="Q274" s="6">
        <v>3654.47</v>
      </c>
      <c r="R274" s="6">
        <v>10381.48</v>
      </c>
    </row>
    <row r="275" spans="1:18" x14ac:dyDescent="0.25">
      <c r="A275" s="7">
        <v>427</v>
      </c>
      <c r="B275" s="8" t="s">
        <v>163</v>
      </c>
      <c r="C275" t="s">
        <v>79</v>
      </c>
      <c r="D275" t="s">
        <v>200</v>
      </c>
      <c r="E275" t="s">
        <v>238</v>
      </c>
      <c r="F275" t="s">
        <v>237</v>
      </c>
      <c r="G275" s="6">
        <v>14857.05</v>
      </c>
      <c r="H275" s="6">
        <v>0</v>
      </c>
      <c r="I275" s="6">
        <v>732.5</v>
      </c>
      <c r="J275" s="6">
        <v>553.5</v>
      </c>
      <c r="K275" s="6">
        <v>0</v>
      </c>
      <c r="L275" s="6">
        <v>16143.05</v>
      </c>
      <c r="M275" s="6">
        <v>0</v>
      </c>
      <c r="N275" s="6">
        <v>2640.91</v>
      </c>
      <c r="O275" s="6">
        <v>1708.56</v>
      </c>
      <c r="P275" s="6">
        <v>6516.55</v>
      </c>
      <c r="Q275" s="6">
        <v>10866.02</v>
      </c>
      <c r="R275" s="6">
        <v>5277.03</v>
      </c>
    </row>
    <row r="276" spans="1:18" x14ac:dyDescent="0.25">
      <c r="A276" s="7">
        <v>428</v>
      </c>
      <c r="B276" s="8" t="s">
        <v>122</v>
      </c>
      <c r="C276" t="s">
        <v>47</v>
      </c>
      <c r="D276" t="s">
        <v>200</v>
      </c>
      <c r="E276" t="s">
        <v>238</v>
      </c>
      <c r="F276" t="s">
        <v>237</v>
      </c>
      <c r="G276" s="6">
        <v>14857.05</v>
      </c>
      <c r="H276" s="6">
        <v>0</v>
      </c>
      <c r="I276" s="6">
        <v>732.5</v>
      </c>
      <c r="J276" s="6">
        <v>553.5</v>
      </c>
      <c r="K276" s="6">
        <v>0</v>
      </c>
      <c r="L276" s="6">
        <v>16143.05</v>
      </c>
      <c r="M276" s="6">
        <v>0</v>
      </c>
      <c r="N276" s="6">
        <v>2640.91</v>
      </c>
      <c r="O276" s="6">
        <v>1708.56</v>
      </c>
      <c r="P276" s="6">
        <v>5838</v>
      </c>
      <c r="Q276" s="6">
        <v>10187.469999999999</v>
      </c>
      <c r="R276" s="6">
        <v>5955.58</v>
      </c>
    </row>
    <row r="277" spans="1:18" x14ac:dyDescent="0.25">
      <c r="A277" s="7">
        <v>430</v>
      </c>
      <c r="B277" s="8" t="s">
        <v>28</v>
      </c>
      <c r="C277" t="s">
        <v>44</v>
      </c>
      <c r="D277" t="s">
        <v>200</v>
      </c>
      <c r="E277" t="s">
        <v>238</v>
      </c>
      <c r="F277" t="s">
        <v>237</v>
      </c>
      <c r="G277" s="6">
        <v>8827.0499999999993</v>
      </c>
      <c r="H277" s="6">
        <v>0</v>
      </c>
      <c r="I277" s="6">
        <v>581.5</v>
      </c>
      <c r="J277" s="6">
        <v>471</v>
      </c>
      <c r="K277" s="6">
        <v>0</v>
      </c>
      <c r="L277" s="6">
        <v>9879.5499999999993</v>
      </c>
      <c r="M277" s="6">
        <v>0</v>
      </c>
      <c r="N277" s="6">
        <v>1287.25</v>
      </c>
      <c r="O277" s="6">
        <v>1015.11</v>
      </c>
      <c r="P277" s="6">
        <v>0</v>
      </c>
      <c r="Q277" s="6">
        <v>2302.36</v>
      </c>
      <c r="R277" s="6">
        <v>7577.19</v>
      </c>
    </row>
    <row r="278" spans="1:18" x14ac:dyDescent="0.25">
      <c r="A278" s="7">
        <v>431</v>
      </c>
      <c r="B278" s="8" t="s">
        <v>189</v>
      </c>
      <c r="C278" t="s">
        <v>75</v>
      </c>
      <c r="D278" t="s">
        <v>200</v>
      </c>
      <c r="E278" t="s">
        <v>238</v>
      </c>
      <c r="F278" t="s">
        <v>237</v>
      </c>
      <c r="G278" s="6">
        <v>12864.45</v>
      </c>
      <c r="H278" s="6">
        <v>0</v>
      </c>
      <c r="I278" s="6">
        <v>643</v>
      </c>
      <c r="J278" s="6">
        <v>528.5</v>
      </c>
      <c r="K278" s="6">
        <v>0</v>
      </c>
      <c r="L278" s="6">
        <v>14035.95</v>
      </c>
      <c r="M278" s="6">
        <v>0</v>
      </c>
      <c r="N278" s="6">
        <v>2175.0500000000002</v>
      </c>
      <c r="O278" s="6">
        <v>1479.42</v>
      </c>
      <c r="P278" s="6">
        <v>0</v>
      </c>
      <c r="Q278" s="6">
        <v>3654.47</v>
      </c>
      <c r="R278" s="6">
        <v>10381.48</v>
      </c>
    </row>
    <row r="279" spans="1:18" x14ac:dyDescent="0.25">
      <c r="A279" s="7">
        <v>434</v>
      </c>
      <c r="B279" s="8" t="s">
        <v>190</v>
      </c>
      <c r="C279" t="s">
        <v>62</v>
      </c>
      <c r="D279" t="s">
        <v>201</v>
      </c>
      <c r="E279" t="s">
        <v>238</v>
      </c>
      <c r="F279" t="s">
        <v>237</v>
      </c>
      <c r="G279" s="6">
        <v>7253.1</v>
      </c>
      <c r="H279" s="6">
        <v>0</v>
      </c>
      <c r="I279" s="6">
        <v>463</v>
      </c>
      <c r="J279" s="6">
        <v>425</v>
      </c>
      <c r="K279" s="6">
        <v>0</v>
      </c>
      <c r="L279" s="6">
        <v>8141.1</v>
      </c>
      <c r="M279" s="6">
        <v>0</v>
      </c>
      <c r="N279" s="6">
        <v>915.91</v>
      </c>
      <c r="O279" s="6">
        <v>834.1</v>
      </c>
      <c r="P279" s="6">
        <v>470</v>
      </c>
      <c r="Q279" s="6">
        <v>2220.0100000000002</v>
      </c>
      <c r="R279" s="6">
        <v>5921.09</v>
      </c>
    </row>
    <row r="280" spans="1:18" x14ac:dyDescent="0.25">
      <c r="A280" s="7">
        <v>436</v>
      </c>
      <c r="B280" s="8" t="s">
        <v>151</v>
      </c>
      <c r="C280" t="s">
        <v>88</v>
      </c>
      <c r="D280" t="s">
        <v>201</v>
      </c>
      <c r="E280" t="s">
        <v>238</v>
      </c>
      <c r="F280" t="s">
        <v>237</v>
      </c>
      <c r="G280" s="6">
        <v>12864.45</v>
      </c>
      <c r="H280" s="6">
        <v>0</v>
      </c>
      <c r="I280" s="6">
        <v>643</v>
      </c>
      <c r="J280" s="6">
        <v>528.5</v>
      </c>
      <c r="K280" s="6">
        <v>0</v>
      </c>
      <c r="L280" s="6">
        <v>14035.95</v>
      </c>
      <c r="M280" s="6">
        <v>0</v>
      </c>
      <c r="N280" s="6">
        <v>2175.0500000000002</v>
      </c>
      <c r="O280" s="6">
        <v>1479.42</v>
      </c>
      <c r="P280" s="6">
        <v>775.23</v>
      </c>
      <c r="Q280" s="6">
        <v>4429.7</v>
      </c>
      <c r="R280" s="6">
        <v>9606.25</v>
      </c>
    </row>
    <row r="281" spans="1:18" x14ac:dyDescent="0.25">
      <c r="A281" s="7">
        <v>438</v>
      </c>
      <c r="B281" s="8" t="s">
        <v>28</v>
      </c>
      <c r="C281" t="s">
        <v>30</v>
      </c>
      <c r="D281" t="s">
        <v>200</v>
      </c>
      <c r="E281" t="s">
        <v>238</v>
      </c>
      <c r="F281" t="s">
        <v>237</v>
      </c>
      <c r="G281" s="6">
        <v>8123.1</v>
      </c>
      <c r="H281" s="6">
        <v>0</v>
      </c>
      <c r="I281" s="6">
        <v>564</v>
      </c>
      <c r="J281" s="6">
        <v>461.5</v>
      </c>
      <c r="K281" s="6">
        <v>0</v>
      </c>
      <c r="L281" s="6">
        <v>9148.6</v>
      </c>
      <c r="M281" s="6">
        <v>0</v>
      </c>
      <c r="N281" s="6">
        <v>1131.1199999999999</v>
      </c>
      <c r="O281" s="6">
        <v>934.15</v>
      </c>
      <c r="P281" s="6">
        <v>0</v>
      </c>
      <c r="Q281" s="6">
        <v>2065.27</v>
      </c>
      <c r="R281" s="6">
        <v>7083.33</v>
      </c>
    </row>
    <row r="282" spans="1:18" x14ac:dyDescent="0.25">
      <c r="A282" s="7">
        <v>439</v>
      </c>
      <c r="B282" s="8" t="s">
        <v>28</v>
      </c>
      <c r="C282" t="s">
        <v>30</v>
      </c>
      <c r="D282" t="s">
        <v>200</v>
      </c>
      <c r="E282" t="s">
        <v>238</v>
      </c>
      <c r="F282" t="s">
        <v>237</v>
      </c>
      <c r="G282" s="6">
        <v>8123.1</v>
      </c>
      <c r="H282" s="6">
        <v>0</v>
      </c>
      <c r="I282" s="6">
        <v>564</v>
      </c>
      <c r="J282" s="6">
        <v>461.5</v>
      </c>
      <c r="K282" s="6">
        <v>0</v>
      </c>
      <c r="L282" s="6">
        <v>9148.6</v>
      </c>
      <c r="M282" s="6">
        <v>0</v>
      </c>
      <c r="N282" s="6">
        <v>1131.1199999999999</v>
      </c>
      <c r="O282" s="6">
        <v>934.15</v>
      </c>
      <c r="P282" s="6">
        <v>0</v>
      </c>
      <c r="Q282" s="6">
        <v>2065.27</v>
      </c>
      <c r="R282" s="6">
        <v>7083.33</v>
      </c>
    </row>
    <row r="283" spans="1:18" x14ac:dyDescent="0.25">
      <c r="A283" s="7">
        <v>440</v>
      </c>
      <c r="B283" s="8" t="s">
        <v>28</v>
      </c>
      <c r="C283" t="s">
        <v>30</v>
      </c>
      <c r="D283" t="s">
        <v>200</v>
      </c>
      <c r="E283" t="s">
        <v>238</v>
      </c>
      <c r="F283" t="s">
        <v>237</v>
      </c>
      <c r="G283" s="6">
        <v>8123.1</v>
      </c>
      <c r="H283" s="6">
        <v>0</v>
      </c>
      <c r="I283" s="6">
        <v>564</v>
      </c>
      <c r="J283" s="6">
        <v>461.5</v>
      </c>
      <c r="K283" s="6">
        <v>0</v>
      </c>
      <c r="L283" s="6">
        <v>9148.6</v>
      </c>
      <c r="M283" s="6">
        <v>0</v>
      </c>
      <c r="N283" s="6">
        <v>1131.1199999999999</v>
      </c>
      <c r="O283" s="6">
        <v>934.15</v>
      </c>
      <c r="P283" s="6">
        <v>1354</v>
      </c>
      <c r="Q283" s="6">
        <v>3419.27</v>
      </c>
      <c r="R283" s="6">
        <v>5729.33</v>
      </c>
    </row>
    <row r="284" spans="1:18" x14ac:dyDescent="0.25">
      <c r="A284" s="7">
        <v>441</v>
      </c>
      <c r="B284" s="8" t="s">
        <v>28</v>
      </c>
      <c r="C284" t="s">
        <v>30</v>
      </c>
      <c r="D284" t="s">
        <v>201</v>
      </c>
      <c r="E284" t="s">
        <v>238</v>
      </c>
      <c r="F284" t="s">
        <v>237</v>
      </c>
      <c r="G284" s="6">
        <v>8123.1</v>
      </c>
      <c r="H284" s="6">
        <v>0</v>
      </c>
      <c r="I284" s="6">
        <v>564</v>
      </c>
      <c r="J284" s="6">
        <v>461.5</v>
      </c>
      <c r="K284" s="6">
        <v>0</v>
      </c>
      <c r="L284" s="6">
        <v>9148.6</v>
      </c>
      <c r="M284" s="6">
        <v>0</v>
      </c>
      <c r="N284" s="6">
        <v>1131.1199999999999</v>
      </c>
      <c r="O284" s="6">
        <v>934.15</v>
      </c>
      <c r="P284" s="6">
        <v>1161</v>
      </c>
      <c r="Q284" s="6">
        <v>3226.27</v>
      </c>
      <c r="R284" s="6">
        <v>5922.33</v>
      </c>
    </row>
    <row r="285" spans="1:18" x14ac:dyDescent="0.25">
      <c r="A285" s="7">
        <v>442</v>
      </c>
      <c r="B285" s="8" t="s">
        <v>28</v>
      </c>
      <c r="C285" t="s">
        <v>30</v>
      </c>
      <c r="D285" t="s">
        <v>200</v>
      </c>
      <c r="E285" t="s">
        <v>238</v>
      </c>
      <c r="F285" t="s">
        <v>237</v>
      </c>
      <c r="G285" s="6">
        <v>8123.1</v>
      </c>
      <c r="H285" s="6">
        <v>0</v>
      </c>
      <c r="I285" s="6">
        <v>564</v>
      </c>
      <c r="J285" s="6">
        <v>461.5</v>
      </c>
      <c r="K285" s="6">
        <v>0</v>
      </c>
      <c r="L285" s="6">
        <v>9148.6</v>
      </c>
      <c r="M285" s="6">
        <v>0</v>
      </c>
      <c r="N285" s="6">
        <v>1131.1199999999999</v>
      </c>
      <c r="O285" s="6">
        <v>934.15</v>
      </c>
      <c r="P285" s="6">
        <v>0</v>
      </c>
      <c r="Q285" s="6">
        <v>2065.27</v>
      </c>
      <c r="R285" s="6">
        <v>7083.33</v>
      </c>
    </row>
    <row r="286" spans="1:18" x14ac:dyDescent="0.25">
      <c r="A286" s="7">
        <v>444</v>
      </c>
      <c r="B286" s="8" t="s">
        <v>28</v>
      </c>
      <c r="C286" t="s">
        <v>30</v>
      </c>
      <c r="D286" t="s">
        <v>200</v>
      </c>
      <c r="E286" t="s">
        <v>238</v>
      </c>
      <c r="F286" t="s">
        <v>237</v>
      </c>
      <c r="G286" s="6">
        <v>8123.1</v>
      </c>
      <c r="H286" s="6">
        <v>0</v>
      </c>
      <c r="I286" s="6">
        <v>564</v>
      </c>
      <c r="J286" s="6">
        <v>461.5</v>
      </c>
      <c r="K286" s="6">
        <v>0</v>
      </c>
      <c r="L286" s="6">
        <v>9148.6</v>
      </c>
      <c r="M286" s="6">
        <v>0</v>
      </c>
      <c r="N286" s="6">
        <v>1131.1199999999999</v>
      </c>
      <c r="O286" s="6">
        <v>934.15</v>
      </c>
      <c r="P286" s="6">
        <v>0</v>
      </c>
      <c r="Q286" s="6">
        <v>2065.27</v>
      </c>
      <c r="R286" s="6">
        <v>7083.33</v>
      </c>
    </row>
    <row r="287" spans="1:18" x14ac:dyDescent="0.25">
      <c r="A287" s="7">
        <v>445</v>
      </c>
      <c r="B287" s="8" t="s">
        <v>95</v>
      </c>
      <c r="C287" t="s">
        <v>82</v>
      </c>
      <c r="D287" t="s">
        <v>201</v>
      </c>
      <c r="E287" t="s">
        <v>238</v>
      </c>
      <c r="F287" t="s">
        <v>237</v>
      </c>
      <c r="G287" s="6">
        <v>12864.45</v>
      </c>
      <c r="H287" s="6">
        <v>0</v>
      </c>
      <c r="I287" s="6">
        <v>643</v>
      </c>
      <c r="J287" s="6">
        <v>528.5</v>
      </c>
      <c r="K287" s="6">
        <v>0</v>
      </c>
      <c r="L287" s="6">
        <v>14035.95</v>
      </c>
      <c r="M287" s="6">
        <v>0</v>
      </c>
      <c r="N287" s="6">
        <v>2175.0500000000002</v>
      </c>
      <c r="O287" s="6">
        <v>1479.42</v>
      </c>
      <c r="P287" s="6">
        <v>0</v>
      </c>
      <c r="Q287" s="6">
        <v>3654.47</v>
      </c>
      <c r="R287" s="6">
        <v>10381.48</v>
      </c>
    </row>
    <row r="288" spans="1:18" x14ac:dyDescent="0.25">
      <c r="A288" s="7">
        <v>446</v>
      </c>
      <c r="B288" s="8" t="s">
        <v>28</v>
      </c>
      <c r="C288" t="s">
        <v>30</v>
      </c>
      <c r="D288" t="s">
        <v>201</v>
      </c>
      <c r="E288" t="s">
        <v>238</v>
      </c>
      <c r="F288" t="s">
        <v>237</v>
      </c>
      <c r="G288" s="6">
        <v>8123.1</v>
      </c>
      <c r="H288" s="6">
        <v>0</v>
      </c>
      <c r="I288" s="6">
        <v>564</v>
      </c>
      <c r="J288" s="6">
        <v>461.5</v>
      </c>
      <c r="K288" s="6">
        <v>0</v>
      </c>
      <c r="L288" s="6">
        <v>9148.6</v>
      </c>
      <c r="M288" s="6">
        <v>0</v>
      </c>
      <c r="N288" s="6">
        <v>1131.1199999999999</v>
      </c>
      <c r="O288" s="6">
        <v>934.15</v>
      </c>
      <c r="P288" s="6">
        <v>1267</v>
      </c>
      <c r="Q288" s="6">
        <v>3332.27</v>
      </c>
      <c r="R288" s="6">
        <v>5816.33</v>
      </c>
    </row>
    <row r="289" spans="1:18" x14ac:dyDescent="0.25">
      <c r="A289" s="7">
        <v>447</v>
      </c>
      <c r="B289" s="8" t="s">
        <v>144</v>
      </c>
      <c r="C289" t="s">
        <v>145</v>
      </c>
      <c r="D289" t="s">
        <v>200</v>
      </c>
      <c r="E289" t="s">
        <v>238</v>
      </c>
      <c r="F289" t="s">
        <v>237</v>
      </c>
      <c r="G289" s="6">
        <v>23547</v>
      </c>
      <c r="H289" s="6">
        <v>0</v>
      </c>
      <c r="I289" s="6">
        <v>960</v>
      </c>
      <c r="J289" s="6">
        <v>688</v>
      </c>
      <c r="K289" s="6">
        <v>0</v>
      </c>
      <c r="L289" s="6">
        <v>25195</v>
      </c>
      <c r="M289" s="6">
        <v>0</v>
      </c>
      <c r="N289" s="6">
        <v>4828.3900000000003</v>
      </c>
      <c r="O289" s="6">
        <v>2707.91</v>
      </c>
      <c r="P289" s="6">
        <v>5359.17</v>
      </c>
      <c r="Q289" s="6">
        <v>12895.47</v>
      </c>
      <c r="R289" s="6">
        <v>12299.53</v>
      </c>
    </row>
    <row r="290" spans="1:18" x14ac:dyDescent="0.25">
      <c r="A290" s="7">
        <v>448</v>
      </c>
      <c r="B290" s="8" t="s">
        <v>112</v>
      </c>
      <c r="C290" t="s">
        <v>51</v>
      </c>
      <c r="D290" t="s">
        <v>200</v>
      </c>
      <c r="E290" t="s">
        <v>238</v>
      </c>
      <c r="F290" t="s">
        <v>237</v>
      </c>
      <c r="G290" s="6">
        <v>6694.05</v>
      </c>
      <c r="H290" s="6">
        <v>0</v>
      </c>
      <c r="I290" s="6">
        <v>401</v>
      </c>
      <c r="J290" s="6">
        <v>351</v>
      </c>
      <c r="K290" s="6">
        <v>0</v>
      </c>
      <c r="L290" s="6">
        <v>7446.05</v>
      </c>
      <c r="M290" s="6">
        <v>0</v>
      </c>
      <c r="N290" s="6">
        <v>774.19</v>
      </c>
      <c r="O290" s="6">
        <v>769.81</v>
      </c>
      <c r="P290" s="6">
        <v>567</v>
      </c>
      <c r="Q290" s="6">
        <v>2111</v>
      </c>
      <c r="R290" s="6">
        <v>5335.05</v>
      </c>
    </row>
    <row r="291" spans="1:18" x14ac:dyDescent="0.25">
      <c r="A291" s="7">
        <v>450</v>
      </c>
      <c r="B291" s="8" t="s">
        <v>28</v>
      </c>
      <c r="C291" t="s">
        <v>44</v>
      </c>
      <c r="D291" t="s">
        <v>200</v>
      </c>
      <c r="E291" t="s">
        <v>238</v>
      </c>
      <c r="F291" t="s">
        <v>237</v>
      </c>
      <c r="G291" s="6">
        <v>8827.0499999999993</v>
      </c>
      <c r="H291" s="6">
        <v>0</v>
      </c>
      <c r="I291" s="6">
        <v>581.5</v>
      </c>
      <c r="J291" s="6">
        <v>471</v>
      </c>
      <c r="K291" s="6">
        <v>0</v>
      </c>
      <c r="L291" s="6">
        <v>9879.5499999999993</v>
      </c>
      <c r="M291" s="6">
        <v>0</v>
      </c>
      <c r="N291" s="6">
        <v>1287.25</v>
      </c>
      <c r="O291" s="6">
        <v>1015.11</v>
      </c>
      <c r="P291" s="6">
        <v>2175</v>
      </c>
      <c r="Q291" s="6">
        <v>4477.3599999999997</v>
      </c>
      <c r="R291" s="6">
        <v>5402.19</v>
      </c>
    </row>
    <row r="292" spans="1:18" x14ac:dyDescent="0.25">
      <c r="A292" s="7">
        <v>451</v>
      </c>
      <c r="B292" s="8" t="s">
        <v>164</v>
      </c>
      <c r="C292" t="s">
        <v>81</v>
      </c>
      <c r="D292" t="s">
        <v>200</v>
      </c>
      <c r="E292" t="s">
        <v>238</v>
      </c>
      <c r="F292" t="s">
        <v>237</v>
      </c>
      <c r="G292" s="6">
        <v>6694.05</v>
      </c>
      <c r="H292" s="6">
        <v>0</v>
      </c>
      <c r="I292" s="6">
        <v>401</v>
      </c>
      <c r="J292" s="6">
        <v>351</v>
      </c>
      <c r="K292" s="6">
        <v>0</v>
      </c>
      <c r="L292" s="6">
        <v>7446.05</v>
      </c>
      <c r="M292" s="6">
        <v>0</v>
      </c>
      <c r="N292" s="6">
        <v>774.19</v>
      </c>
      <c r="O292" s="6">
        <v>769.81</v>
      </c>
      <c r="P292" s="6">
        <v>0</v>
      </c>
      <c r="Q292" s="6">
        <v>1544</v>
      </c>
      <c r="R292" s="6">
        <v>5902.05</v>
      </c>
    </row>
    <row r="293" spans="1:18" x14ac:dyDescent="0.25">
      <c r="A293" s="7">
        <v>454</v>
      </c>
      <c r="B293" s="8" t="s">
        <v>193</v>
      </c>
      <c r="C293" t="s">
        <v>81</v>
      </c>
      <c r="D293" t="s">
        <v>200</v>
      </c>
      <c r="E293" t="s">
        <v>238</v>
      </c>
      <c r="F293" t="s">
        <v>237</v>
      </c>
      <c r="G293" s="6">
        <v>6694.05</v>
      </c>
      <c r="H293" s="6">
        <v>0</v>
      </c>
      <c r="I293" s="6">
        <v>401</v>
      </c>
      <c r="J293" s="6">
        <v>351</v>
      </c>
      <c r="K293" s="6">
        <v>0</v>
      </c>
      <c r="L293" s="6">
        <v>7446.05</v>
      </c>
      <c r="M293" s="6">
        <v>0</v>
      </c>
      <c r="N293" s="6">
        <v>774.19</v>
      </c>
      <c r="O293" s="6">
        <v>769.81</v>
      </c>
      <c r="P293" s="6">
        <v>0</v>
      </c>
      <c r="Q293" s="6">
        <v>1544</v>
      </c>
      <c r="R293" s="6">
        <v>5902.05</v>
      </c>
    </row>
    <row r="294" spans="1:18" x14ac:dyDescent="0.25">
      <c r="A294" s="7">
        <v>455</v>
      </c>
      <c r="B294" s="8" t="s">
        <v>28</v>
      </c>
      <c r="C294" t="s">
        <v>44</v>
      </c>
      <c r="D294" t="s">
        <v>200</v>
      </c>
      <c r="E294" t="s">
        <v>238</v>
      </c>
      <c r="F294" t="s">
        <v>237</v>
      </c>
      <c r="G294" s="6">
        <v>8827.0499999999993</v>
      </c>
      <c r="H294" s="6">
        <v>0</v>
      </c>
      <c r="I294" s="6">
        <v>581.5</v>
      </c>
      <c r="J294" s="6">
        <v>471</v>
      </c>
      <c r="K294" s="6">
        <v>0</v>
      </c>
      <c r="L294" s="6">
        <v>9879.5499999999993</v>
      </c>
      <c r="M294" s="6">
        <v>0</v>
      </c>
      <c r="N294" s="6">
        <v>1287.25</v>
      </c>
      <c r="O294" s="6">
        <v>1015.11</v>
      </c>
      <c r="P294" s="6">
        <v>717</v>
      </c>
      <c r="Q294" s="6">
        <v>3019.36</v>
      </c>
      <c r="R294" s="6">
        <v>6860.19</v>
      </c>
    </row>
    <row r="295" spans="1:18" x14ac:dyDescent="0.25">
      <c r="A295" s="7">
        <v>456</v>
      </c>
      <c r="B295" s="8" t="s">
        <v>28</v>
      </c>
      <c r="C295" t="s">
        <v>44</v>
      </c>
      <c r="D295" t="s">
        <v>200</v>
      </c>
      <c r="E295" t="s">
        <v>238</v>
      </c>
      <c r="F295" t="s">
        <v>237</v>
      </c>
      <c r="G295" s="6">
        <v>8827.0499999999993</v>
      </c>
      <c r="H295" s="6">
        <v>0</v>
      </c>
      <c r="I295" s="6">
        <v>581.5</v>
      </c>
      <c r="J295" s="6">
        <v>471</v>
      </c>
      <c r="K295" s="6">
        <v>0</v>
      </c>
      <c r="L295" s="6">
        <v>9879.5499999999993</v>
      </c>
      <c r="M295" s="6">
        <v>0</v>
      </c>
      <c r="N295" s="6">
        <v>1287.25</v>
      </c>
      <c r="O295" s="6">
        <v>1015.11</v>
      </c>
      <c r="P295" s="6">
        <v>0</v>
      </c>
      <c r="Q295" s="6">
        <v>2302.36</v>
      </c>
      <c r="R295" s="6">
        <v>7577.19</v>
      </c>
    </row>
    <row r="296" spans="1:18" x14ac:dyDescent="0.25">
      <c r="A296" s="7">
        <v>457</v>
      </c>
      <c r="B296" s="8" t="s">
        <v>119</v>
      </c>
      <c r="C296" t="s">
        <v>89</v>
      </c>
      <c r="D296" t="s">
        <v>200</v>
      </c>
      <c r="E296" t="s">
        <v>238</v>
      </c>
      <c r="F296" t="s">
        <v>237</v>
      </c>
      <c r="G296" s="6">
        <v>12864.45</v>
      </c>
      <c r="H296" s="6">
        <v>0</v>
      </c>
      <c r="I296" s="6">
        <v>643</v>
      </c>
      <c r="J296" s="6">
        <v>528.5</v>
      </c>
      <c r="K296" s="6">
        <v>0</v>
      </c>
      <c r="L296" s="6">
        <v>14035.95</v>
      </c>
      <c r="M296" s="6">
        <v>0</v>
      </c>
      <c r="N296" s="6">
        <v>2175.0500000000002</v>
      </c>
      <c r="O296" s="6">
        <v>1479.42</v>
      </c>
      <c r="P296" s="6">
        <v>4153.3900000000003</v>
      </c>
      <c r="Q296" s="6">
        <v>7807.86</v>
      </c>
      <c r="R296" s="6">
        <v>6228.09</v>
      </c>
    </row>
    <row r="297" spans="1:18" x14ac:dyDescent="0.25">
      <c r="A297" s="7">
        <v>458</v>
      </c>
      <c r="B297" s="8" t="s">
        <v>194</v>
      </c>
      <c r="C297" t="s">
        <v>57</v>
      </c>
      <c r="D297" t="s">
        <v>201</v>
      </c>
      <c r="E297" t="s">
        <v>238</v>
      </c>
      <c r="F297" t="s">
        <v>237</v>
      </c>
      <c r="G297" s="6">
        <v>7818.45</v>
      </c>
      <c r="H297" s="6">
        <v>0</v>
      </c>
      <c r="I297" s="6">
        <v>478.5</v>
      </c>
      <c r="J297" s="6">
        <v>440.5</v>
      </c>
      <c r="K297" s="6">
        <v>0</v>
      </c>
      <c r="L297" s="6">
        <v>8737.4500000000007</v>
      </c>
      <c r="M297" s="6">
        <v>0</v>
      </c>
      <c r="N297" s="6">
        <v>1043.29</v>
      </c>
      <c r="O297" s="6">
        <v>899.13</v>
      </c>
      <c r="P297" s="6">
        <v>519</v>
      </c>
      <c r="Q297" s="6">
        <v>2461.42</v>
      </c>
      <c r="R297" s="6">
        <v>6276.03</v>
      </c>
    </row>
    <row r="298" spans="1:18" x14ac:dyDescent="0.25">
      <c r="A298" s="7">
        <v>459</v>
      </c>
      <c r="B298" s="8" t="s">
        <v>28</v>
      </c>
      <c r="C298" t="s">
        <v>30</v>
      </c>
      <c r="D298" t="s">
        <v>200</v>
      </c>
      <c r="E298" t="s">
        <v>238</v>
      </c>
      <c r="F298" t="s">
        <v>237</v>
      </c>
      <c r="G298" s="6">
        <v>8123.1</v>
      </c>
      <c r="H298" s="6">
        <v>0</v>
      </c>
      <c r="I298" s="6">
        <v>564</v>
      </c>
      <c r="J298" s="6">
        <v>461.5</v>
      </c>
      <c r="K298" s="6">
        <v>0</v>
      </c>
      <c r="L298" s="6">
        <v>9148.6</v>
      </c>
      <c r="M298" s="6">
        <v>0</v>
      </c>
      <c r="N298" s="6">
        <v>1131.1199999999999</v>
      </c>
      <c r="O298" s="6">
        <v>934.15</v>
      </c>
      <c r="P298" s="6">
        <v>0</v>
      </c>
      <c r="Q298" s="6">
        <v>2065.27</v>
      </c>
      <c r="R298" s="6">
        <v>7083.33</v>
      </c>
    </row>
    <row r="299" spans="1:18" x14ac:dyDescent="0.25">
      <c r="A299" s="7">
        <v>461</v>
      </c>
      <c r="B299" s="8" t="s">
        <v>28</v>
      </c>
      <c r="C299" t="s">
        <v>30</v>
      </c>
      <c r="D299" t="s">
        <v>201</v>
      </c>
      <c r="E299" t="s">
        <v>238</v>
      </c>
      <c r="F299" t="s">
        <v>237</v>
      </c>
      <c r="G299" s="6">
        <v>8123.1</v>
      </c>
      <c r="H299" s="6">
        <v>0</v>
      </c>
      <c r="I299" s="6">
        <v>564</v>
      </c>
      <c r="J299" s="6">
        <v>461.5</v>
      </c>
      <c r="K299" s="6">
        <v>0</v>
      </c>
      <c r="L299" s="6">
        <v>9148.6</v>
      </c>
      <c r="M299" s="6">
        <v>0</v>
      </c>
      <c r="N299" s="6">
        <v>1131.1199999999999</v>
      </c>
      <c r="O299" s="6">
        <v>934.15</v>
      </c>
      <c r="P299" s="6">
        <v>0</v>
      </c>
      <c r="Q299" s="6">
        <v>2065.27</v>
      </c>
      <c r="R299" s="6">
        <v>7083.33</v>
      </c>
    </row>
    <row r="300" spans="1:18" x14ac:dyDescent="0.25">
      <c r="A300" s="7">
        <v>462</v>
      </c>
      <c r="B300" s="8" t="s">
        <v>28</v>
      </c>
      <c r="C300" t="s">
        <v>30</v>
      </c>
      <c r="D300" t="s">
        <v>200</v>
      </c>
      <c r="E300" t="s">
        <v>238</v>
      </c>
      <c r="F300" t="s">
        <v>237</v>
      </c>
      <c r="G300" s="6">
        <v>8123.1</v>
      </c>
      <c r="H300" s="6">
        <v>0</v>
      </c>
      <c r="I300" s="6">
        <v>564</v>
      </c>
      <c r="J300" s="6">
        <v>461.5</v>
      </c>
      <c r="K300" s="6">
        <v>0</v>
      </c>
      <c r="L300" s="6">
        <v>9148.6</v>
      </c>
      <c r="M300" s="6">
        <v>0</v>
      </c>
      <c r="N300" s="6">
        <v>1131.1199999999999</v>
      </c>
      <c r="O300" s="6">
        <v>934.15</v>
      </c>
      <c r="P300" s="6">
        <v>0</v>
      </c>
      <c r="Q300" s="6">
        <v>2065.27</v>
      </c>
      <c r="R300" s="6">
        <v>7083.33</v>
      </c>
    </row>
    <row r="301" spans="1:18" x14ac:dyDescent="0.25">
      <c r="A301" s="7">
        <v>463</v>
      </c>
      <c r="B301" s="8" t="s">
        <v>28</v>
      </c>
      <c r="C301" t="s">
        <v>44</v>
      </c>
      <c r="D301" t="s">
        <v>201</v>
      </c>
      <c r="E301" t="s">
        <v>238</v>
      </c>
      <c r="F301" t="s">
        <v>237</v>
      </c>
      <c r="G301" s="6">
        <v>8827.0499999999993</v>
      </c>
      <c r="H301" s="6">
        <v>0</v>
      </c>
      <c r="I301" s="6">
        <v>581.5</v>
      </c>
      <c r="J301" s="6">
        <v>471</v>
      </c>
      <c r="K301" s="6">
        <v>0</v>
      </c>
      <c r="L301" s="6">
        <v>9879.5499999999993</v>
      </c>
      <c r="M301" s="6">
        <v>0</v>
      </c>
      <c r="N301" s="6">
        <v>1287.25</v>
      </c>
      <c r="O301" s="6">
        <v>1015.11</v>
      </c>
      <c r="P301" s="6">
        <v>0</v>
      </c>
      <c r="Q301" s="6">
        <v>2302.36</v>
      </c>
      <c r="R301" s="6">
        <v>7577.19</v>
      </c>
    </row>
    <row r="302" spans="1:18" x14ac:dyDescent="0.25">
      <c r="A302" s="7">
        <v>464</v>
      </c>
      <c r="B302" s="8" t="s">
        <v>28</v>
      </c>
      <c r="C302" t="s">
        <v>30</v>
      </c>
      <c r="D302" t="s">
        <v>201</v>
      </c>
      <c r="E302" t="s">
        <v>238</v>
      </c>
      <c r="F302" t="s">
        <v>237</v>
      </c>
      <c r="G302" s="6">
        <v>7581.56</v>
      </c>
      <c r="H302" s="6">
        <v>0</v>
      </c>
      <c r="I302" s="6">
        <v>526.4</v>
      </c>
      <c r="J302" s="6">
        <v>430.73</v>
      </c>
      <c r="K302" s="6">
        <v>0</v>
      </c>
      <c r="L302" s="6">
        <v>8538.69</v>
      </c>
      <c r="M302" s="6">
        <v>0</v>
      </c>
      <c r="N302" s="6">
        <v>1000.84</v>
      </c>
      <c r="O302" s="6">
        <v>934.15</v>
      </c>
      <c r="P302" s="6">
        <v>1354</v>
      </c>
      <c r="Q302" s="6">
        <v>3288.99</v>
      </c>
      <c r="R302" s="6">
        <v>5249.7</v>
      </c>
    </row>
    <row r="303" spans="1:18" x14ac:dyDescent="0.25">
      <c r="A303" s="7">
        <v>465</v>
      </c>
      <c r="B303" s="8" t="s">
        <v>28</v>
      </c>
      <c r="C303" t="s">
        <v>30</v>
      </c>
      <c r="D303" t="s">
        <v>200</v>
      </c>
      <c r="E303" t="s">
        <v>238</v>
      </c>
      <c r="F303" t="s">
        <v>237</v>
      </c>
      <c r="G303" s="6">
        <v>8123.1</v>
      </c>
      <c r="H303" s="6">
        <v>0</v>
      </c>
      <c r="I303" s="6">
        <v>564</v>
      </c>
      <c r="J303" s="6">
        <v>461.5</v>
      </c>
      <c r="K303" s="6">
        <v>0</v>
      </c>
      <c r="L303" s="6">
        <v>9148.6</v>
      </c>
      <c r="M303" s="6">
        <v>0</v>
      </c>
      <c r="N303" s="6">
        <v>1131.1199999999999</v>
      </c>
      <c r="O303" s="6">
        <v>934.15</v>
      </c>
      <c r="P303" s="6">
        <v>0</v>
      </c>
      <c r="Q303" s="6">
        <v>2065.27</v>
      </c>
      <c r="R303" s="6">
        <v>7083.33</v>
      </c>
    </row>
    <row r="304" spans="1:18" x14ac:dyDescent="0.25">
      <c r="A304" s="7">
        <v>466</v>
      </c>
      <c r="B304" s="8" t="s">
        <v>28</v>
      </c>
      <c r="C304" t="s">
        <v>30</v>
      </c>
      <c r="D304" t="s">
        <v>200</v>
      </c>
      <c r="E304" t="s">
        <v>238</v>
      </c>
      <c r="F304" t="s">
        <v>237</v>
      </c>
      <c r="G304" s="6">
        <v>8123.1</v>
      </c>
      <c r="H304" s="6">
        <v>0</v>
      </c>
      <c r="I304" s="6">
        <v>564</v>
      </c>
      <c r="J304" s="6">
        <v>461.5</v>
      </c>
      <c r="K304" s="6">
        <v>0</v>
      </c>
      <c r="L304" s="6">
        <v>9148.6</v>
      </c>
      <c r="M304" s="6">
        <v>0</v>
      </c>
      <c r="N304" s="6">
        <v>1131.1199999999999</v>
      </c>
      <c r="O304" s="6">
        <v>934.15</v>
      </c>
      <c r="P304" s="6">
        <v>2031</v>
      </c>
      <c r="Q304" s="6">
        <v>4096.2700000000004</v>
      </c>
      <c r="R304" s="6">
        <v>5052.33</v>
      </c>
    </row>
    <row r="305" spans="1:18" x14ac:dyDescent="0.25">
      <c r="A305" s="7">
        <v>467</v>
      </c>
      <c r="B305" s="8" t="s">
        <v>28</v>
      </c>
      <c r="C305" t="s">
        <v>30</v>
      </c>
      <c r="D305" t="s">
        <v>201</v>
      </c>
      <c r="E305" t="s">
        <v>238</v>
      </c>
      <c r="F305" t="s">
        <v>237</v>
      </c>
      <c r="G305" s="6">
        <v>8123.1</v>
      </c>
      <c r="H305" s="6">
        <v>0</v>
      </c>
      <c r="I305" s="6">
        <v>564</v>
      </c>
      <c r="J305" s="6">
        <v>461.5</v>
      </c>
      <c r="K305" s="6">
        <v>0</v>
      </c>
      <c r="L305" s="6">
        <v>9148.6</v>
      </c>
      <c r="M305" s="6">
        <v>0</v>
      </c>
      <c r="N305" s="6">
        <v>1131.1199999999999</v>
      </c>
      <c r="O305" s="6">
        <v>934.15</v>
      </c>
      <c r="P305" s="6">
        <v>0</v>
      </c>
      <c r="Q305" s="6">
        <v>2065.27</v>
      </c>
      <c r="R305" s="6">
        <v>7083.33</v>
      </c>
    </row>
    <row r="306" spans="1:18" x14ac:dyDescent="0.25">
      <c r="A306" s="7">
        <v>468</v>
      </c>
      <c r="B306" s="8" t="s">
        <v>28</v>
      </c>
      <c r="C306" t="s">
        <v>44</v>
      </c>
      <c r="D306" t="s">
        <v>200</v>
      </c>
      <c r="E306" t="s">
        <v>238</v>
      </c>
      <c r="F306" t="s">
        <v>237</v>
      </c>
      <c r="G306" s="6">
        <v>8826.9</v>
      </c>
      <c r="H306" s="6">
        <v>0</v>
      </c>
      <c r="I306" s="6">
        <v>581.5</v>
      </c>
      <c r="J306" s="6">
        <v>471</v>
      </c>
      <c r="K306" s="6">
        <v>0</v>
      </c>
      <c r="L306" s="6">
        <v>9879.4</v>
      </c>
      <c r="M306" s="6">
        <v>0</v>
      </c>
      <c r="N306" s="6">
        <v>1287.22</v>
      </c>
      <c r="O306" s="6">
        <v>1015.11</v>
      </c>
      <c r="P306" s="6">
        <v>0</v>
      </c>
      <c r="Q306" s="6">
        <v>2302.33</v>
      </c>
      <c r="R306" s="6">
        <v>7577.07</v>
      </c>
    </row>
    <row r="307" spans="1:18" x14ac:dyDescent="0.25">
      <c r="A307" s="7">
        <v>469</v>
      </c>
      <c r="B307" s="8" t="s">
        <v>114</v>
      </c>
      <c r="C307" t="s">
        <v>123</v>
      </c>
      <c r="D307" t="s">
        <v>200</v>
      </c>
      <c r="E307" t="s">
        <v>238</v>
      </c>
      <c r="F307" t="s">
        <v>237</v>
      </c>
      <c r="G307" s="6">
        <v>14857.05</v>
      </c>
      <c r="H307" s="6">
        <v>0</v>
      </c>
      <c r="I307" s="6">
        <v>732.5</v>
      </c>
      <c r="J307" s="6">
        <v>553.5</v>
      </c>
      <c r="K307" s="6">
        <v>0</v>
      </c>
      <c r="L307" s="6">
        <v>16143.05</v>
      </c>
      <c r="M307" s="6">
        <v>0</v>
      </c>
      <c r="N307" s="6">
        <v>2640.91</v>
      </c>
      <c r="O307" s="6">
        <v>1708.56</v>
      </c>
      <c r="P307" s="6">
        <v>4035.76</v>
      </c>
      <c r="Q307" s="6">
        <v>8385.23</v>
      </c>
      <c r="R307" s="6">
        <v>7757.82</v>
      </c>
    </row>
    <row r="308" spans="1:18" x14ac:dyDescent="0.25">
      <c r="A308" s="7">
        <v>471</v>
      </c>
      <c r="B308" s="8" t="s">
        <v>28</v>
      </c>
      <c r="C308" t="s">
        <v>30</v>
      </c>
      <c r="D308" t="s">
        <v>201</v>
      </c>
      <c r="E308" t="s">
        <v>238</v>
      </c>
      <c r="F308" t="s">
        <v>237</v>
      </c>
      <c r="G308" s="6">
        <v>8123.1</v>
      </c>
      <c r="H308" s="6">
        <v>0</v>
      </c>
      <c r="I308" s="6">
        <v>564</v>
      </c>
      <c r="J308" s="6">
        <v>461.5</v>
      </c>
      <c r="K308" s="6">
        <v>0</v>
      </c>
      <c r="L308" s="6">
        <v>9148.6</v>
      </c>
      <c r="M308" s="6">
        <v>0</v>
      </c>
      <c r="N308" s="6">
        <v>1131.1199999999999</v>
      </c>
      <c r="O308" s="6">
        <v>934.15</v>
      </c>
      <c r="P308" s="6">
        <v>0</v>
      </c>
      <c r="Q308" s="6">
        <v>2065.27</v>
      </c>
      <c r="R308" s="6">
        <v>7083.33</v>
      </c>
    </row>
    <row r="309" spans="1:18" x14ac:dyDescent="0.25">
      <c r="A309" s="7">
        <v>472</v>
      </c>
      <c r="B309" s="8" t="s">
        <v>28</v>
      </c>
      <c r="C309" t="s">
        <v>30</v>
      </c>
      <c r="D309" t="s">
        <v>201</v>
      </c>
      <c r="E309" t="s">
        <v>238</v>
      </c>
      <c r="F309" t="s">
        <v>237</v>
      </c>
      <c r="G309" s="6">
        <v>8123.1</v>
      </c>
      <c r="H309" s="6">
        <v>0</v>
      </c>
      <c r="I309" s="6">
        <v>564</v>
      </c>
      <c r="J309" s="6">
        <v>461.5</v>
      </c>
      <c r="K309" s="6">
        <v>0</v>
      </c>
      <c r="L309" s="6">
        <v>9148.6</v>
      </c>
      <c r="M309" s="6">
        <v>0</v>
      </c>
      <c r="N309" s="6">
        <v>1131.1199999999999</v>
      </c>
      <c r="O309" s="6">
        <v>934.15</v>
      </c>
      <c r="P309" s="6">
        <v>0</v>
      </c>
      <c r="Q309" s="6">
        <v>2065.27</v>
      </c>
      <c r="R309" s="6">
        <v>7083.33</v>
      </c>
    </row>
    <row r="310" spans="1:18" x14ac:dyDescent="0.25">
      <c r="A310" s="7">
        <v>473</v>
      </c>
      <c r="B310" s="8" t="s">
        <v>28</v>
      </c>
      <c r="C310" t="s">
        <v>30</v>
      </c>
      <c r="D310" t="s">
        <v>201</v>
      </c>
      <c r="E310" t="s">
        <v>238</v>
      </c>
      <c r="F310" t="s">
        <v>237</v>
      </c>
      <c r="G310" s="6">
        <v>8123.1</v>
      </c>
      <c r="H310" s="6">
        <v>0</v>
      </c>
      <c r="I310" s="6">
        <v>564</v>
      </c>
      <c r="J310" s="6">
        <v>461.5</v>
      </c>
      <c r="K310" s="6">
        <v>0</v>
      </c>
      <c r="L310" s="6">
        <v>9148.6</v>
      </c>
      <c r="M310" s="6">
        <v>0</v>
      </c>
      <c r="N310" s="6">
        <v>1131.1199999999999</v>
      </c>
      <c r="O310" s="6">
        <v>934.15</v>
      </c>
      <c r="P310" s="6">
        <v>0</v>
      </c>
      <c r="Q310" s="6">
        <v>2065.27</v>
      </c>
      <c r="R310" s="6">
        <v>7083.33</v>
      </c>
    </row>
    <row r="311" spans="1:18" x14ac:dyDescent="0.25">
      <c r="A311" s="7">
        <v>474</v>
      </c>
      <c r="B311" s="8" t="s">
        <v>28</v>
      </c>
      <c r="C311" t="s">
        <v>30</v>
      </c>
      <c r="D311" t="s">
        <v>201</v>
      </c>
      <c r="E311" t="s">
        <v>238</v>
      </c>
      <c r="F311" t="s">
        <v>237</v>
      </c>
      <c r="G311" s="6">
        <v>8123.1</v>
      </c>
      <c r="H311" s="6">
        <v>0</v>
      </c>
      <c r="I311" s="6">
        <v>564</v>
      </c>
      <c r="J311" s="6">
        <v>461.5</v>
      </c>
      <c r="K311" s="6">
        <v>0</v>
      </c>
      <c r="L311" s="6">
        <v>9148.6</v>
      </c>
      <c r="M311" s="6">
        <v>0</v>
      </c>
      <c r="N311" s="6">
        <v>1131.1199999999999</v>
      </c>
      <c r="O311" s="6">
        <v>934.15</v>
      </c>
      <c r="P311" s="6">
        <v>0</v>
      </c>
      <c r="Q311" s="6">
        <v>2065.27</v>
      </c>
      <c r="R311" s="6">
        <v>7083.33</v>
      </c>
    </row>
    <row r="312" spans="1:18" x14ac:dyDescent="0.25">
      <c r="A312" s="7">
        <v>475</v>
      </c>
      <c r="B312" s="8" t="s">
        <v>28</v>
      </c>
      <c r="C312" t="s">
        <v>30</v>
      </c>
      <c r="D312" t="s">
        <v>200</v>
      </c>
      <c r="E312" t="s">
        <v>238</v>
      </c>
      <c r="F312" t="s">
        <v>237</v>
      </c>
      <c r="G312" s="6">
        <v>8123.1</v>
      </c>
      <c r="H312" s="6">
        <v>0</v>
      </c>
      <c r="I312" s="6">
        <v>564</v>
      </c>
      <c r="J312" s="6">
        <v>461.5</v>
      </c>
      <c r="K312" s="6">
        <v>0</v>
      </c>
      <c r="L312" s="6">
        <v>9148.6</v>
      </c>
      <c r="M312" s="6">
        <v>0</v>
      </c>
      <c r="N312" s="6">
        <v>1131.1199999999999</v>
      </c>
      <c r="O312" s="6">
        <v>934.15</v>
      </c>
      <c r="P312" s="6">
        <v>2031</v>
      </c>
      <c r="Q312" s="6">
        <v>4096.2700000000004</v>
      </c>
      <c r="R312" s="6">
        <v>5052.33</v>
      </c>
    </row>
    <row r="313" spans="1:18" x14ac:dyDescent="0.25">
      <c r="A313" s="7">
        <v>476</v>
      </c>
      <c r="B313" s="8" t="s">
        <v>28</v>
      </c>
      <c r="C313" t="s">
        <v>43</v>
      </c>
      <c r="D313" t="s">
        <v>200</v>
      </c>
      <c r="E313" t="s">
        <v>238</v>
      </c>
      <c r="F313" t="s">
        <v>237</v>
      </c>
      <c r="G313" s="6">
        <v>10135.950000000001</v>
      </c>
      <c r="H313" s="6">
        <v>0</v>
      </c>
      <c r="I313" s="6">
        <v>603</v>
      </c>
      <c r="J313" s="6">
        <v>487.5</v>
      </c>
      <c r="K313" s="6">
        <v>0</v>
      </c>
      <c r="L313" s="6">
        <v>11226.45</v>
      </c>
      <c r="M313" s="6">
        <v>0</v>
      </c>
      <c r="N313" s="6">
        <v>1574.94</v>
      </c>
      <c r="O313" s="6">
        <v>1165.6400000000001</v>
      </c>
      <c r="P313" s="6">
        <v>5068</v>
      </c>
      <c r="Q313" s="6">
        <v>7808.58</v>
      </c>
      <c r="R313" s="6">
        <v>3417.87</v>
      </c>
    </row>
    <row r="314" spans="1:18" x14ac:dyDescent="0.25">
      <c r="A314" s="7">
        <v>477</v>
      </c>
      <c r="B314" s="8" t="s">
        <v>28</v>
      </c>
      <c r="C314" t="s">
        <v>30</v>
      </c>
      <c r="D314" t="s">
        <v>200</v>
      </c>
      <c r="E314" t="s">
        <v>238</v>
      </c>
      <c r="F314" t="s">
        <v>237</v>
      </c>
      <c r="G314" s="6">
        <v>8123.1</v>
      </c>
      <c r="H314" s="6">
        <v>0</v>
      </c>
      <c r="I314" s="6">
        <v>564</v>
      </c>
      <c r="J314" s="6">
        <v>461.5</v>
      </c>
      <c r="K314" s="6">
        <v>0</v>
      </c>
      <c r="L314" s="6">
        <v>9148.6</v>
      </c>
      <c r="M314" s="6">
        <v>0</v>
      </c>
      <c r="N314" s="6">
        <v>1131.1199999999999</v>
      </c>
      <c r="O314" s="6">
        <v>934.15</v>
      </c>
      <c r="P314" s="6">
        <v>0</v>
      </c>
      <c r="Q314" s="6">
        <v>2065.27</v>
      </c>
      <c r="R314" s="6">
        <v>7083.33</v>
      </c>
    </row>
    <row r="315" spans="1:18" x14ac:dyDescent="0.25">
      <c r="A315" s="7">
        <v>478</v>
      </c>
      <c r="B315" s="8" t="s">
        <v>28</v>
      </c>
      <c r="C315" t="s">
        <v>30</v>
      </c>
      <c r="D315" t="s">
        <v>200</v>
      </c>
      <c r="E315" t="s">
        <v>238</v>
      </c>
      <c r="F315" t="s">
        <v>237</v>
      </c>
      <c r="G315" s="6">
        <v>8123.1</v>
      </c>
      <c r="H315" s="6">
        <v>0</v>
      </c>
      <c r="I315" s="6">
        <v>564</v>
      </c>
      <c r="J315" s="6">
        <v>461.5</v>
      </c>
      <c r="K315" s="6">
        <v>0</v>
      </c>
      <c r="L315" s="6">
        <v>9148.6</v>
      </c>
      <c r="M315" s="6">
        <v>0</v>
      </c>
      <c r="N315" s="6">
        <v>1131.1199999999999</v>
      </c>
      <c r="O315" s="6">
        <v>934.15</v>
      </c>
      <c r="P315" s="6">
        <v>0</v>
      </c>
      <c r="Q315" s="6">
        <v>2065.27</v>
      </c>
      <c r="R315" s="6">
        <v>7083.33</v>
      </c>
    </row>
    <row r="316" spans="1:18" x14ac:dyDescent="0.25">
      <c r="A316" s="7">
        <v>479</v>
      </c>
      <c r="B316" s="8" t="s">
        <v>126</v>
      </c>
      <c r="C316" t="s">
        <v>195</v>
      </c>
      <c r="D316" t="s">
        <v>201</v>
      </c>
      <c r="E316" t="s">
        <v>238</v>
      </c>
      <c r="F316" t="s">
        <v>237</v>
      </c>
      <c r="G316" s="6">
        <v>12864.45</v>
      </c>
      <c r="H316" s="6">
        <v>0</v>
      </c>
      <c r="I316" s="6">
        <v>643</v>
      </c>
      <c r="J316" s="6">
        <v>528.5</v>
      </c>
      <c r="K316" s="6">
        <v>0</v>
      </c>
      <c r="L316" s="6">
        <v>14035.95</v>
      </c>
      <c r="M316" s="6">
        <v>0</v>
      </c>
      <c r="N316" s="6">
        <v>2175.0500000000002</v>
      </c>
      <c r="O316" s="6">
        <v>1479.42</v>
      </c>
      <c r="P316" s="6">
        <v>0</v>
      </c>
      <c r="Q316" s="6">
        <v>3654.47</v>
      </c>
      <c r="R316" s="6">
        <v>10381.48</v>
      </c>
    </row>
    <row r="317" spans="1:18" x14ac:dyDescent="0.25">
      <c r="A317" s="7">
        <v>480</v>
      </c>
      <c r="B317" s="8" t="s">
        <v>125</v>
      </c>
      <c r="C317" t="s">
        <v>41</v>
      </c>
      <c r="D317" t="s">
        <v>200</v>
      </c>
      <c r="E317" t="s">
        <v>238</v>
      </c>
      <c r="F317" t="s">
        <v>237</v>
      </c>
      <c r="G317" s="6">
        <v>14857.05</v>
      </c>
      <c r="H317" s="6">
        <v>0</v>
      </c>
      <c r="I317" s="6">
        <v>732.5</v>
      </c>
      <c r="J317" s="6">
        <v>553.5</v>
      </c>
      <c r="K317" s="6">
        <v>0</v>
      </c>
      <c r="L317" s="6">
        <v>16143.05</v>
      </c>
      <c r="M317" s="6">
        <v>0</v>
      </c>
      <c r="N317" s="6">
        <v>2640.91</v>
      </c>
      <c r="O317" s="6">
        <v>1708.56</v>
      </c>
      <c r="P317" s="6">
        <v>4000</v>
      </c>
      <c r="Q317" s="6">
        <v>8349.4699999999993</v>
      </c>
      <c r="R317" s="6">
        <v>7793.58</v>
      </c>
    </row>
    <row r="318" spans="1:18" x14ac:dyDescent="0.25">
      <c r="A318" s="7">
        <v>482</v>
      </c>
      <c r="B318" s="8" t="s">
        <v>127</v>
      </c>
      <c r="C318" t="s">
        <v>147</v>
      </c>
      <c r="D318" t="s">
        <v>201</v>
      </c>
      <c r="E318" t="s">
        <v>238</v>
      </c>
      <c r="F318" t="s">
        <v>237</v>
      </c>
      <c r="G318" s="6">
        <v>12864.45</v>
      </c>
      <c r="H318" s="6">
        <v>0</v>
      </c>
      <c r="I318" s="6">
        <v>643</v>
      </c>
      <c r="J318" s="6">
        <v>528.5</v>
      </c>
      <c r="K318" s="6">
        <v>0</v>
      </c>
      <c r="L318" s="6">
        <v>14035.95</v>
      </c>
      <c r="M318" s="6">
        <v>0</v>
      </c>
      <c r="N318" s="6">
        <v>2175.0500000000002</v>
      </c>
      <c r="O318" s="6">
        <v>1479.42</v>
      </c>
      <c r="P318" s="6">
        <v>4225</v>
      </c>
      <c r="Q318" s="6">
        <v>7879.47</v>
      </c>
      <c r="R318" s="6">
        <v>6156.48</v>
      </c>
    </row>
    <row r="319" spans="1:18" x14ac:dyDescent="0.25">
      <c r="A319" s="7">
        <v>483</v>
      </c>
      <c r="B319" s="8" t="s">
        <v>128</v>
      </c>
      <c r="C319" t="s">
        <v>83</v>
      </c>
      <c r="D319" t="s">
        <v>200</v>
      </c>
      <c r="E319" t="s">
        <v>238</v>
      </c>
      <c r="F319" t="s">
        <v>237</v>
      </c>
      <c r="G319" s="6">
        <v>12864.45</v>
      </c>
      <c r="H319" s="6">
        <v>0</v>
      </c>
      <c r="I319" s="6">
        <v>643</v>
      </c>
      <c r="J319" s="6">
        <v>528.5</v>
      </c>
      <c r="K319" s="6">
        <v>0</v>
      </c>
      <c r="L319" s="6">
        <v>14035.95</v>
      </c>
      <c r="M319" s="6">
        <v>0</v>
      </c>
      <c r="N319" s="6">
        <v>2175.0500000000002</v>
      </c>
      <c r="O319" s="6">
        <v>1479.42</v>
      </c>
      <c r="P319" s="6">
        <v>0</v>
      </c>
      <c r="Q319" s="6">
        <v>3654.47</v>
      </c>
      <c r="R319" s="6">
        <v>10381.48</v>
      </c>
    </row>
    <row r="320" spans="1:18" x14ac:dyDescent="0.25">
      <c r="A320" s="7">
        <v>485</v>
      </c>
      <c r="B320" s="8" t="s">
        <v>196</v>
      </c>
      <c r="C320" t="s">
        <v>61</v>
      </c>
      <c r="D320" t="s">
        <v>200</v>
      </c>
      <c r="E320" t="s">
        <v>238</v>
      </c>
      <c r="F320" t="s">
        <v>237</v>
      </c>
      <c r="G320" s="6">
        <v>6694.05</v>
      </c>
      <c r="H320" s="6">
        <v>0</v>
      </c>
      <c r="I320" s="6">
        <v>401</v>
      </c>
      <c r="J320" s="6">
        <v>351</v>
      </c>
      <c r="K320" s="6">
        <v>0</v>
      </c>
      <c r="L320" s="6">
        <v>7446.05</v>
      </c>
      <c r="M320" s="6">
        <v>0</v>
      </c>
      <c r="N320" s="6">
        <v>774.19</v>
      </c>
      <c r="O320" s="6">
        <v>769.81</v>
      </c>
      <c r="P320" s="6">
        <v>0</v>
      </c>
      <c r="Q320" s="6">
        <v>1544</v>
      </c>
      <c r="R320" s="6">
        <v>5902.05</v>
      </c>
    </row>
    <row r="321" spans="1:18" x14ac:dyDescent="0.25">
      <c r="A321" s="7">
        <v>487</v>
      </c>
      <c r="B321" s="8" t="s">
        <v>202</v>
      </c>
      <c r="C321" t="s">
        <v>84</v>
      </c>
      <c r="D321" t="s">
        <v>200</v>
      </c>
      <c r="E321" t="s">
        <v>238</v>
      </c>
      <c r="F321" t="s">
        <v>237</v>
      </c>
      <c r="G321" s="6">
        <v>14857.05</v>
      </c>
      <c r="H321" s="6">
        <v>0</v>
      </c>
      <c r="I321" s="6">
        <v>732.5</v>
      </c>
      <c r="J321" s="6">
        <v>553.5</v>
      </c>
      <c r="K321" s="6">
        <v>0</v>
      </c>
      <c r="L321" s="6">
        <v>16143.05</v>
      </c>
      <c r="M321" s="6">
        <v>0</v>
      </c>
      <c r="N321" s="6">
        <v>2640.91</v>
      </c>
      <c r="O321" s="6">
        <v>1708.56</v>
      </c>
      <c r="P321" s="6">
        <v>4344</v>
      </c>
      <c r="Q321" s="6">
        <v>8693.4699999999993</v>
      </c>
      <c r="R321" s="6">
        <v>7449.58</v>
      </c>
    </row>
    <row r="322" spans="1:18" x14ac:dyDescent="0.25">
      <c r="A322" s="7">
        <v>488</v>
      </c>
      <c r="B322" s="8" t="s">
        <v>28</v>
      </c>
      <c r="C322" t="s">
        <v>30</v>
      </c>
      <c r="D322" t="s">
        <v>201</v>
      </c>
      <c r="E322" t="s">
        <v>238</v>
      </c>
      <c r="F322" t="s">
        <v>237</v>
      </c>
      <c r="G322" s="6">
        <v>8123.1</v>
      </c>
      <c r="H322" s="6">
        <v>0</v>
      </c>
      <c r="I322" s="6">
        <v>564</v>
      </c>
      <c r="J322" s="6">
        <v>461.5</v>
      </c>
      <c r="K322" s="6">
        <v>0</v>
      </c>
      <c r="L322" s="6">
        <v>9148.6</v>
      </c>
      <c r="M322" s="6">
        <v>0</v>
      </c>
      <c r="N322" s="6">
        <v>1131.1199999999999</v>
      </c>
      <c r="O322" s="6">
        <v>934.15</v>
      </c>
      <c r="P322" s="6">
        <v>0</v>
      </c>
      <c r="Q322" s="6">
        <v>2065.27</v>
      </c>
      <c r="R322" s="6">
        <v>7083.33</v>
      </c>
    </row>
    <row r="323" spans="1:18" x14ac:dyDescent="0.25">
      <c r="A323" s="7">
        <v>489</v>
      </c>
      <c r="B323" s="8" t="s">
        <v>28</v>
      </c>
      <c r="C323" t="s">
        <v>30</v>
      </c>
      <c r="D323" t="s">
        <v>201</v>
      </c>
      <c r="E323" t="s">
        <v>238</v>
      </c>
      <c r="F323" t="s">
        <v>237</v>
      </c>
      <c r="G323" s="6">
        <v>8123.1</v>
      </c>
      <c r="H323" s="6">
        <v>0</v>
      </c>
      <c r="I323" s="6">
        <v>564</v>
      </c>
      <c r="J323" s="6">
        <v>461.5</v>
      </c>
      <c r="K323" s="6">
        <v>0</v>
      </c>
      <c r="L323" s="6">
        <v>9148.6</v>
      </c>
      <c r="M323" s="6">
        <v>0</v>
      </c>
      <c r="N323" s="6">
        <v>1131.1199999999999</v>
      </c>
      <c r="O323" s="6">
        <v>934.15</v>
      </c>
      <c r="P323" s="6">
        <v>0</v>
      </c>
      <c r="Q323" s="6">
        <v>2065.27</v>
      </c>
      <c r="R323" s="6">
        <v>7083.33</v>
      </c>
    </row>
    <row r="324" spans="1:18" x14ac:dyDescent="0.25">
      <c r="A324" s="7">
        <v>491</v>
      </c>
      <c r="B324" s="8" t="s">
        <v>28</v>
      </c>
      <c r="C324" t="s">
        <v>30</v>
      </c>
      <c r="D324" t="s">
        <v>201</v>
      </c>
      <c r="E324" t="s">
        <v>238</v>
      </c>
      <c r="F324" t="s">
        <v>237</v>
      </c>
      <c r="G324" s="6">
        <v>8123.1</v>
      </c>
      <c r="H324" s="6">
        <v>0</v>
      </c>
      <c r="I324" s="6">
        <v>564</v>
      </c>
      <c r="J324" s="6">
        <v>461.5</v>
      </c>
      <c r="K324" s="6">
        <v>0</v>
      </c>
      <c r="L324" s="6">
        <v>9148.6</v>
      </c>
      <c r="M324" s="6">
        <v>0</v>
      </c>
      <c r="N324" s="6">
        <v>1131.1199999999999</v>
      </c>
      <c r="O324" s="6">
        <v>934.15</v>
      </c>
      <c r="P324" s="6">
        <v>0</v>
      </c>
      <c r="Q324" s="6">
        <v>2065.27</v>
      </c>
      <c r="R324" s="6">
        <v>7083.33</v>
      </c>
    </row>
    <row r="325" spans="1:18" x14ac:dyDescent="0.25">
      <c r="A325" s="7">
        <v>492</v>
      </c>
      <c r="B325" s="8" t="s">
        <v>28</v>
      </c>
      <c r="C325" t="s">
        <v>30</v>
      </c>
      <c r="D325" t="s">
        <v>201</v>
      </c>
      <c r="E325" t="s">
        <v>238</v>
      </c>
      <c r="F325" t="s">
        <v>237</v>
      </c>
      <c r="G325" s="6">
        <v>8123.1</v>
      </c>
      <c r="H325" s="6">
        <v>0</v>
      </c>
      <c r="I325" s="6">
        <v>564</v>
      </c>
      <c r="J325" s="6">
        <v>461.5</v>
      </c>
      <c r="K325" s="6">
        <v>0</v>
      </c>
      <c r="L325" s="6">
        <v>9148.6</v>
      </c>
      <c r="M325" s="6">
        <v>0</v>
      </c>
      <c r="N325" s="6">
        <v>1131.1199999999999</v>
      </c>
      <c r="O325" s="6">
        <v>934.15</v>
      </c>
      <c r="P325" s="6">
        <v>0</v>
      </c>
      <c r="Q325" s="6">
        <v>2065.27</v>
      </c>
      <c r="R325" s="6">
        <v>7083.33</v>
      </c>
    </row>
    <row r="326" spans="1:18" x14ac:dyDescent="0.25">
      <c r="A326" s="7">
        <v>493</v>
      </c>
      <c r="B326" s="8" t="s">
        <v>28</v>
      </c>
      <c r="C326" t="s">
        <v>30</v>
      </c>
      <c r="D326" t="s">
        <v>200</v>
      </c>
      <c r="E326" t="s">
        <v>238</v>
      </c>
      <c r="F326" t="s">
        <v>237</v>
      </c>
      <c r="G326" s="6">
        <v>8123.1</v>
      </c>
      <c r="H326" s="6">
        <v>0</v>
      </c>
      <c r="I326" s="6">
        <v>564</v>
      </c>
      <c r="J326" s="6">
        <v>461.5</v>
      </c>
      <c r="K326" s="6">
        <v>0</v>
      </c>
      <c r="L326" s="6">
        <v>9148.6</v>
      </c>
      <c r="M326" s="6">
        <v>0</v>
      </c>
      <c r="N326" s="6">
        <v>1131.1199999999999</v>
      </c>
      <c r="O326" s="6">
        <v>934.15</v>
      </c>
      <c r="P326" s="6">
        <v>0</v>
      </c>
      <c r="Q326" s="6">
        <v>2065.27</v>
      </c>
      <c r="R326" s="6">
        <v>7083.33</v>
      </c>
    </row>
    <row r="327" spans="1:18" x14ac:dyDescent="0.25">
      <c r="A327" s="7">
        <v>494</v>
      </c>
      <c r="B327" s="8" t="s">
        <v>28</v>
      </c>
      <c r="C327" t="s">
        <v>44</v>
      </c>
      <c r="D327" t="s">
        <v>200</v>
      </c>
      <c r="E327" t="s">
        <v>238</v>
      </c>
      <c r="F327" t="s">
        <v>237</v>
      </c>
      <c r="G327" s="6">
        <v>8827.0499999999993</v>
      </c>
      <c r="H327" s="6">
        <v>0</v>
      </c>
      <c r="I327" s="6">
        <v>581.5</v>
      </c>
      <c r="J327" s="6">
        <v>471</v>
      </c>
      <c r="K327" s="6">
        <v>0</v>
      </c>
      <c r="L327" s="6">
        <v>9879.5499999999993</v>
      </c>
      <c r="M327" s="6">
        <v>0</v>
      </c>
      <c r="N327" s="6">
        <v>1287.25</v>
      </c>
      <c r="O327" s="6">
        <v>1015.11</v>
      </c>
      <c r="P327" s="6">
        <v>0</v>
      </c>
      <c r="Q327" s="6">
        <v>2302.36</v>
      </c>
      <c r="R327" s="6">
        <v>7577.19</v>
      </c>
    </row>
    <row r="328" spans="1:18" x14ac:dyDescent="0.25">
      <c r="A328" s="7">
        <v>495</v>
      </c>
      <c r="B328" s="8" t="s">
        <v>28</v>
      </c>
      <c r="C328" t="s">
        <v>44</v>
      </c>
      <c r="D328" t="s">
        <v>201</v>
      </c>
      <c r="E328" t="s">
        <v>238</v>
      </c>
      <c r="F328" t="s">
        <v>237</v>
      </c>
      <c r="G328" s="6">
        <v>8827.0499999999993</v>
      </c>
      <c r="H328" s="6">
        <v>0</v>
      </c>
      <c r="I328" s="6">
        <v>581.5</v>
      </c>
      <c r="J328" s="6">
        <v>471</v>
      </c>
      <c r="K328" s="6">
        <v>0</v>
      </c>
      <c r="L328" s="6">
        <v>9879.5499999999993</v>
      </c>
      <c r="M328" s="6">
        <v>0</v>
      </c>
      <c r="N328" s="6">
        <v>1287.25</v>
      </c>
      <c r="O328" s="6">
        <v>1015.11</v>
      </c>
      <c r="P328" s="6">
        <v>0</v>
      </c>
      <c r="Q328" s="6">
        <v>2302.36</v>
      </c>
      <c r="R328" s="6">
        <v>7577.19</v>
      </c>
    </row>
    <row r="329" spans="1:18" x14ac:dyDescent="0.25">
      <c r="A329" s="7">
        <v>496</v>
      </c>
      <c r="B329" s="8" t="s">
        <v>207</v>
      </c>
      <c r="C329" t="s">
        <v>146</v>
      </c>
      <c r="D329" t="s">
        <v>200</v>
      </c>
      <c r="E329" t="s">
        <v>238</v>
      </c>
      <c r="F329" t="s">
        <v>237</v>
      </c>
      <c r="G329" s="6">
        <v>12864.45</v>
      </c>
      <c r="H329" s="6">
        <v>0</v>
      </c>
      <c r="I329" s="6">
        <v>643</v>
      </c>
      <c r="J329" s="6">
        <v>528.5</v>
      </c>
      <c r="K329" s="6">
        <v>0</v>
      </c>
      <c r="L329" s="6">
        <v>14035.95</v>
      </c>
      <c r="M329" s="6">
        <v>0</v>
      </c>
      <c r="N329" s="6">
        <v>2175.0500000000002</v>
      </c>
      <c r="O329" s="6">
        <v>1479.42</v>
      </c>
      <c r="P329" s="6">
        <v>0</v>
      </c>
      <c r="Q329" s="6">
        <v>3654.47</v>
      </c>
      <c r="R329" s="6">
        <v>10381.48</v>
      </c>
    </row>
    <row r="330" spans="1:18" x14ac:dyDescent="0.25">
      <c r="A330" s="7">
        <v>497</v>
      </c>
      <c r="B330" s="8" t="s">
        <v>210</v>
      </c>
      <c r="C330" t="s">
        <v>135</v>
      </c>
      <c r="D330" t="s">
        <v>201</v>
      </c>
      <c r="E330" t="s">
        <v>238</v>
      </c>
      <c r="F330" t="s">
        <v>237</v>
      </c>
      <c r="G330" s="6">
        <v>12864.45</v>
      </c>
      <c r="H330" s="6">
        <v>0</v>
      </c>
      <c r="I330" s="6">
        <v>643</v>
      </c>
      <c r="J330" s="6">
        <v>528.5</v>
      </c>
      <c r="K330" s="6">
        <v>0</v>
      </c>
      <c r="L330" s="6">
        <v>14035.95</v>
      </c>
      <c r="M330" s="6">
        <v>0</v>
      </c>
      <c r="N330" s="6">
        <v>2175.0500000000002</v>
      </c>
      <c r="O330" s="6">
        <v>1479.42</v>
      </c>
      <c r="P330" s="6">
        <v>0</v>
      </c>
      <c r="Q330" s="6">
        <v>3654.47</v>
      </c>
      <c r="R330" s="6">
        <v>10381.48</v>
      </c>
    </row>
    <row r="331" spans="1:18" x14ac:dyDescent="0.25">
      <c r="A331" s="7">
        <v>498</v>
      </c>
      <c r="B331" s="8" t="s">
        <v>211</v>
      </c>
      <c r="C331" t="s">
        <v>46</v>
      </c>
      <c r="D331" t="s">
        <v>200</v>
      </c>
      <c r="E331" t="s">
        <v>238</v>
      </c>
      <c r="F331" t="s">
        <v>237</v>
      </c>
      <c r="G331" s="6">
        <v>14857.05</v>
      </c>
      <c r="H331" s="6">
        <v>0</v>
      </c>
      <c r="I331" s="6">
        <v>732.5</v>
      </c>
      <c r="J331" s="6">
        <v>553.5</v>
      </c>
      <c r="K331" s="6">
        <v>0</v>
      </c>
      <c r="L331" s="6">
        <v>16143.05</v>
      </c>
      <c r="M331" s="6">
        <v>0</v>
      </c>
      <c r="N331" s="6">
        <v>2640.91</v>
      </c>
      <c r="O331" s="6">
        <v>1708.56</v>
      </c>
      <c r="P331" s="6">
        <v>0</v>
      </c>
      <c r="Q331" s="6">
        <v>4349.47</v>
      </c>
      <c r="R331" s="6">
        <v>11793.58</v>
      </c>
    </row>
    <row r="332" spans="1:18" x14ac:dyDescent="0.25">
      <c r="A332" s="7">
        <v>499</v>
      </c>
      <c r="B332" s="8" t="s">
        <v>28</v>
      </c>
      <c r="C332" t="s">
        <v>30</v>
      </c>
      <c r="D332" t="s">
        <v>200</v>
      </c>
      <c r="E332" t="s">
        <v>238</v>
      </c>
      <c r="F332" t="s">
        <v>237</v>
      </c>
      <c r="G332" s="6">
        <v>8123.1</v>
      </c>
      <c r="H332" s="6">
        <v>0</v>
      </c>
      <c r="I332" s="6">
        <v>564</v>
      </c>
      <c r="J332" s="6">
        <v>461.5</v>
      </c>
      <c r="K332" s="6">
        <v>0</v>
      </c>
      <c r="L332" s="6">
        <v>9148.6</v>
      </c>
      <c r="M332" s="6">
        <v>0</v>
      </c>
      <c r="N332" s="6">
        <v>1131.1199999999999</v>
      </c>
      <c r="O332" s="6">
        <v>934.15</v>
      </c>
      <c r="P332" s="6">
        <v>0</v>
      </c>
      <c r="Q332" s="6">
        <v>2065.27</v>
      </c>
      <c r="R332" s="6">
        <v>7083.33</v>
      </c>
    </row>
    <row r="333" spans="1:18" x14ac:dyDescent="0.25">
      <c r="A333" s="7">
        <v>500</v>
      </c>
      <c r="B333" s="8" t="s">
        <v>216</v>
      </c>
      <c r="C333" t="s">
        <v>192</v>
      </c>
      <c r="D333" t="s">
        <v>200</v>
      </c>
      <c r="E333" t="s">
        <v>238</v>
      </c>
      <c r="F333" t="s">
        <v>237</v>
      </c>
      <c r="G333" s="6">
        <v>12864.45</v>
      </c>
      <c r="H333" s="6">
        <v>0</v>
      </c>
      <c r="I333" s="6">
        <v>643</v>
      </c>
      <c r="J333" s="6">
        <v>528.5</v>
      </c>
      <c r="K333" s="6">
        <v>0</v>
      </c>
      <c r="L333" s="6">
        <v>14035.95</v>
      </c>
      <c r="M333" s="6">
        <v>0</v>
      </c>
      <c r="N333" s="6">
        <v>2175.0500000000002</v>
      </c>
      <c r="O333" s="6">
        <v>1479.42</v>
      </c>
      <c r="P333" s="6">
        <v>0</v>
      </c>
      <c r="Q333" s="6">
        <v>3654.47</v>
      </c>
      <c r="R333" s="6">
        <v>10381.48</v>
      </c>
    </row>
    <row r="334" spans="1:18" x14ac:dyDescent="0.25">
      <c r="A334" s="7">
        <v>501</v>
      </c>
      <c r="B334" s="8" t="s">
        <v>215</v>
      </c>
      <c r="C334" t="s">
        <v>62</v>
      </c>
      <c r="D334" t="s">
        <v>201</v>
      </c>
      <c r="E334" t="s">
        <v>238</v>
      </c>
      <c r="F334" t="s">
        <v>237</v>
      </c>
      <c r="G334" s="6">
        <v>7253.1</v>
      </c>
      <c r="H334" s="6">
        <v>0</v>
      </c>
      <c r="I334" s="6">
        <v>463</v>
      </c>
      <c r="J334" s="6">
        <v>425</v>
      </c>
      <c r="K334" s="6">
        <v>0</v>
      </c>
      <c r="L334" s="6">
        <v>8141.1</v>
      </c>
      <c r="M334" s="6">
        <v>0</v>
      </c>
      <c r="N334" s="6">
        <v>915.91</v>
      </c>
      <c r="O334" s="6">
        <v>834.1</v>
      </c>
      <c r="P334" s="6">
        <v>0</v>
      </c>
      <c r="Q334" s="6">
        <v>1750.01</v>
      </c>
      <c r="R334" s="6">
        <v>6391.09</v>
      </c>
    </row>
    <row r="335" spans="1:18" x14ac:dyDescent="0.25">
      <c r="A335" s="7">
        <v>502</v>
      </c>
      <c r="B335" s="8" t="s">
        <v>214</v>
      </c>
      <c r="C335" t="s">
        <v>87</v>
      </c>
      <c r="D335" t="s">
        <v>200</v>
      </c>
      <c r="E335" t="s">
        <v>238</v>
      </c>
      <c r="F335" t="s">
        <v>237</v>
      </c>
      <c r="G335" s="6">
        <v>12864.45</v>
      </c>
      <c r="H335" s="6">
        <v>0</v>
      </c>
      <c r="I335" s="6">
        <v>643</v>
      </c>
      <c r="J335" s="6">
        <v>528.5</v>
      </c>
      <c r="K335" s="6">
        <v>0</v>
      </c>
      <c r="L335" s="6">
        <v>14035.95</v>
      </c>
      <c r="M335" s="6">
        <v>0</v>
      </c>
      <c r="N335" s="6">
        <v>2175.0500000000002</v>
      </c>
      <c r="O335" s="6">
        <v>1479.42</v>
      </c>
      <c r="P335" s="6">
        <v>0</v>
      </c>
      <c r="Q335" s="6">
        <v>3654.47</v>
      </c>
      <c r="R335" s="6">
        <v>10381.48</v>
      </c>
    </row>
    <row r="336" spans="1:18" x14ac:dyDescent="0.25">
      <c r="A336" s="7">
        <v>503</v>
      </c>
      <c r="B336" s="8" t="s">
        <v>224</v>
      </c>
      <c r="C336" t="s">
        <v>58</v>
      </c>
      <c r="D336" t="s">
        <v>201</v>
      </c>
      <c r="E336" t="s">
        <v>238</v>
      </c>
      <c r="F336" t="s">
        <v>237</v>
      </c>
      <c r="G336" s="6">
        <v>8515.0499999999993</v>
      </c>
      <c r="H336" s="6">
        <v>0</v>
      </c>
      <c r="I336" s="6">
        <v>549.5</v>
      </c>
      <c r="J336" s="6">
        <v>454.5</v>
      </c>
      <c r="K336" s="6">
        <v>0</v>
      </c>
      <c r="L336" s="6">
        <v>9519.0499999999993</v>
      </c>
      <c r="M336" s="6">
        <v>0</v>
      </c>
      <c r="N336" s="6">
        <v>1210.24</v>
      </c>
      <c r="O336" s="6">
        <v>979.23</v>
      </c>
      <c r="P336" s="6">
        <v>0</v>
      </c>
      <c r="Q336" s="6">
        <v>2189.4699999999998</v>
      </c>
      <c r="R336" s="6">
        <v>7329.58</v>
      </c>
    </row>
    <row r="337" spans="1:18" x14ac:dyDescent="0.25">
      <c r="A337" s="7">
        <v>504</v>
      </c>
      <c r="B337" s="8" t="s">
        <v>230</v>
      </c>
      <c r="C337" t="s">
        <v>239</v>
      </c>
      <c r="D337" t="s">
        <v>201</v>
      </c>
      <c r="E337" t="s">
        <v>238</v>
      </c>
      <c r="F337" t="s">
        <v>237</v>
      </c>
      <c r="G337" s="6">
        <v>6694.05</v>
      </c>
      <c r="H337" s="6">
        <v>0</v>
      </c>
      <c r="I337" s="6">
        <v>401</v>
      </c>
      <c r="J337" s="6">
        <v>351</v>
      </c>
      <c r="K337" s="6">
        <v>0</v>
      </c>
      <c r="L337" s="6">
        <v>7446.05</v>
      </c>
      <c r="M337" s="6">
        <v>0</v>
      </c>
      <c r="N337" s="6">
        <v>774.19</v>
      </c>
      <c r="O337" s="6">
        <v>769.81</v>
      </c>
      <c r="P337" s="6">
        <v>0</v>
      </c>
      <c r="Q337" s="6">
        <v>1544</v>
      </c>
      <c r="R337" s="6">
        <v>5902.05</v>
      </c>
    </row>
    <row r="338" spans="1:18" x14ac:dyDescent="0.25">
      <c r="A338" s="7">
        <v>505</v>
      </c>
      <c r="B338" s="8" t="s">
        <v>231</v>
      </c>
      <c r="C338" t="s">
        <v>133</v>
      </c>
      <c r="D338" t="s">
        <v>201</v>
      </c>
      <c r="E338" t="s">
        <v>238</v>
      </c>
      <c r="F338" t="s">
        <v>237</v>
      </c>
      <c r="G338" s="6">
        <v>12864.45</v>
      </c>
      <c r="H338" s="6">
        <v>0</v>
      </c>
      <c r="I338" s="6">
        <v>643</v>
      </c>
      <c r="J338" s="6">
        <v>528.5</v>
      </c>
      <c r="K338" s="6">
        <v>0</v>
      </c>
      <c r="L338" s="6">
        <v>14035.95</v>
      </c>
      <c r="M338" s="6">
        <v>0</v>
      </c>
      <c r="N338" s="6">
        <v>2175.0500000000002</v>
      </c>
      <c r="O338" s="6">
        <v>1479.42</v>
      </c>
      <c r="P338" s="6">
        <v>0</v>
      </c>
      <c r="Q338" s="6">
        <v>3654.47</v>
      </c>
      <c r="R338" s="6">
        <v>10381.48</v>
      </c>
    </row>
    <row r="339" spans="1:18" x14ac:dyDescent="0.25">
      <c r="A339" s="7">
        <v>506</v>
      </c>
      <c r="B339" s="8" t="s">
        <v>28</v>
      </c>
      <c r="C339" t="s">
        <v>44</v>
      </c>
      <c r="D339" t="s">
        <v>201</v>
      </c>
      <c r="E339" t="s">
        <v>238</v>
      </c>
      <c r="F339" t="s">
        <v>237</v>
      </c>
      <c r="G339" s="6">
        <v>8827.0499999999993</v>
      </c>
      <c r="H339" s="6">
        <v>0</v>
      </c>
      <c r="I339" s="6">
        <v>581.5</v>
      </c>
      <c r="J339" s="6">
        <v>471</v>
      </c>
      <c r="K339" s="6">
        <v>0</v>
      </c>
      <c r="L339" s="6">
        <v>9879.5499999999993</v>
      </c>
      <c r="M339" s="6">
        <v>0</v>
      </c>
      <c r="N339" s="6">
        <v>1287.25</v>
      </c>
      <c r="O339" s="6">
        <v>1015.11</v>
      </c>
      <c r="P339" s="6">
        <v>0</v>
      </c>
      <c r="Q339" s="6">
        <v>2302.36</v>
      </c>
      <c r="R339" s="6">
        <v>7577.19</v>
      </c>
    </row>
    <row r="340" spans="1:18" x14ac:dyDescent="0.25">
      <c r="A340" s="7">
        <v>507</v>
      </c>
      <c r="B340" s="8" t="s">
        <v>28</v>
      </c>
      <c r="C340" t="s">
        <v>44</v>
      </c>
      <c r="D340" t="s">
        <v>200</v>
      </c>
      <c r="E340" t="s">
        <v>238</v>
      </c>
      <c r="F340" t="s">
        <v>237</v>
      </c>
      <c r="G340" s="6">
        <v>8827.0499999999993</v>
      </c>
      <c r="H340" s="6">
        <v>0</v>
      </c>
      <c r="I340" s="6">
        <v>581.5</v>
      </c>
      <c r="J340" s="6">
        <v>471</v>
      </c>
      <c r="K340" s="6">
        <v>0</v>
      </c>
      <c r="L340" s="6">
        <v>9879.5499999999993</v>
      </c>
      <c r="M340" s="6">
        <v>0</v>
      </c>
      <c r="N340" s="6">
        <v>1287.25</v>
      </c>
      <c r="O340" s="6">
        <v>1015.11</v>
      </c>
      <c r="P340" s="6">
        <v>0</v>
      </c>
      <c r="Q340" s="6">
        <v>2302.36</v>
      </c>
      <c r="R340" s="6">
        <v>7577.19</v>
      </c>
    </row>
    <row r="341" spans="1:18" x14ac:dyDescent="0.25">
      <c r="A341" s="7">
        <v>508</v>
      </c>
      <c r="B341" s="8" t="s">
        <v>28</v>
      </c>
      <c r="C341" t="s">
        <v>44</v>
      </c>
      <c r="D341" t="s">
        <v>200</v>
      </c>
      <c r="E341" t="s">
        <v>238</v>
      </c>
      <c r="F341" t="s">
        <v>237</v>
      </c>
      <c r="G341" s="6">
        <v>8827.0499999999993</v>
      </c>
      <c r="H341" s="6">
        <v>0</v>
      </c>
      <c r="I341" s="6">
        <v>581.5</v>
      </c>
      <c r="J341" s="6">
        <v>471</v>
      </c>
      <c r="K341" s="6">
        <v>0</v>
      </c>
      <c r="L341" s="6">
        <v>9879.5499999999993</v>
      </c>
      <c r="M341" s="6">
        <v>0</v>
      </c>
      <c r="N341" s="6">
        <v>1287.25</v>
      </c>
      <c r="O341" s="6">
        <v>1015.11</v>
      </c>
      <c r="P341" s="6">
        <v>0</v>
      </c>
      <c r="Q341" s="6">
        <v>2302.36</v>
      </c>
      <c r="R341" s="6">
        <v>7577.19</v>
      </c>
    </row>
    <row r="342" spans="1:18" x14ac:dyDescent="0.25">
      <c r="A342" s="7">
        <v>509</v>
      </c>
      <c r="B342" s="8" t="s">
        <v>28</v>
      </c>
      <c r="C342" t="s">
        <v>44</v>
      </c>
      <c r="D342" t="s">
        <v>200</v>
      </c>
      <c r="E342" t="s">
        <v>238</v>
      </c>
      <c r="F342" t="s">
        <v>237</v>
      </c>
      <c r="G342" s="6">
        <v>8827.0499999999993</v>
      </c>
      <c r="H342" s="6">
        <v>0</v>
      </c>
      <c r="I342" s="6">
        <v>581.5</v>
      </c>
      <c r="J342" s="6">
        <v>471</v>
      </c>
      <c r="K342" s="6">
        <v>0</v>
      </c>
      <c r="L342" s="6">
        <v>9879.5499999999993</v>
      </c>
      <c r="M342" s="6">
        <v>0</v>
      </c>
      <c r="N342" s="6">
        <v>1287.25</v>
      </c>
      <c r="O342" s="6">
        <v>1015.11</v>
      </c>
      <c r="P342" s="6">
        <v>0</v>
      </c>
      <c r="Q342" s="6">
        <v>2302.36</v>
      </c>
      <c r="R342" s="6">
        <v>7577.19</v>
      </c>
    </row>
    <row r="343" spans="1:18" x14ac:dyDescent="0.25">
      <c r="A343" s="7">
        <v>510</v>
      </c>
      <c r="B343" s="8" t="s">
        <v>28</v>
      </c>
      <c r="C343" t="s">
        <v>44</v>
      </c>
      <c r="D343" t="s">
        <v>201</v>
      </c>
      <c r="E343" t="s">
        <v>238</v>
      </c>
      <c r="F343" t="s">
        <v>237</v>
      </c>
      <c r="G343" s="6">
        <v>8827.0499999999993</v>
      </c>
      <c r="H343" s="6">
        <v>0</v>
      </c>
      <c r="I343" s="6">
        <v>581.5</v>
      </c>
      <c r="J343" s="6">
        <v>471</v>
      </c>
      <c r="K343" s="6">
        <v>0</v>
      </c>
      <c r="L343" s="6">
        <v>9879.5499999999993</v>
      </c>
      <c r="M343" s="6">
        <v>0</v>
      </c>
      <c r="N343" s="6">
        <v>1287.25</v>
      </c>
      <c r="O343" s="6">
        <v>1015.11</v>
      </c>
      <c r="P343" s="6">
        <v>0</v>
      </c>
      <c r="Q343" s="6">
        <v>2302.36</v>
      </c>
      <c r="R343" s="6">
        <v>7577.19</v>
      </c>
    </row>
    <row r="344" spans="1:18" x14ac:dyDescent="0.25">
      <c r="A344" s="7">
        <v>511</v>
      </c>
      <c r="B344" s="8" t="s">
        <v>232</v>
      </c>
      <c r="C344" t="s">
        <v>42</v>
      </c>
      <c r="D344" t="s">
        <v>201</v>
      </c>
      <c r="E344" t="s">
        <v>238</v>
      </c>
      <c r="F344" t="s">
        <v>237</v>
      </c>
      <c r="G344" s="6">
        <v>14857.05</v>
      </c>
      <c r="H344" s="6">
        <v>0</v>
      </c>
      <c r="I344" s="6">
        <v>732.5</v>
      </c>
      <c r="J344" s="6">
        <v>553.5</v>
      </c>
      <c r="K344" s="6">
        <v>0</v>
      </c>
      <c r="L344" s="6">
        <v>16143.05</v>
      </c>
      <c r="M344" s="6">
        <v>0</v>
      </c>
      <c r="N344" s="6">
        <v>2640.91</v>
      </c>
      <c r="O344" s="6">
        <v>1708.56</v>
      </c>
      <c r="P344" s="6">
        <v>1266</v>
      </c>
      <c r="Q344" s="6">
        <v>5615.47</v>
      </c>
      <c r="R344" s="6">
        <v>10527.58</v>
      </c>
    </row>
    <row r="345" spans="1:18" x14ac:dyDescent="0.25">
      <c r="A345" s="7">
        <v>512</v>
      </c>
      <c r="B345" s="8" t="s">
        <v>28</v>
      </c>
      <c r="C345" t="s">
        <v>44</v>
      </c>
      <c r="D345" t="s">
        <v>200</v>
      </c>
      <c r="E345" t="s">
        <v>238</v>
      </c>
      <c r="F345" t="s">
        <v>237</v>
      </c>
      <c r="G345" s="6">
        <v>8827.0499999999993</v>
      </c>
      <c r="H345" s="6">
        <v>0</v>
      </c>
      <c r="I345" s="6">
        <v>581.5</v>
      </c>
      <c r="J345" s="6">
        <v>471</v>
      </c>
      <c r="K345" s="6">
        <v>0</v>
      </c>
      <c r="L345" s="6">
        <v>9879.5499999999993</v>
      </c>
      <c r="M345" s="6">
        <v>0</v>
      </c>
      <c r="N345" s="6">
        <v>1287.25</v>
      </c>
      <c r="O345" s="6">
        <v>1015.11</v>
      </c>
      <c r="P345" s="6">
        <v>0</v>
      </c>
      <c r="Q345" s="6">
        <v>2302.36</v>
      </c>
      <c r="R345" s="6">
        <v>7577.19</v>
      </c>
    </row>
  </sheetData>
  <mergeCells count="2">
    <mergeCell ref="C3:R3"/>
    <mergeCell ref="C4:R4"/>
  </mergeCells>
  <conditionalFormatting sqref="B1:F2 L1:R2 A1:A5 S1:XFD5 B3:C4">
    <cfRule type="cellIs" dxfId="14" priority="3" operator="lessThan">
      <formula>0</formula>
    </cfRule>
  </conditionalFormatting>
  <conditionalFormatting sqref="B5:R5">
    <cfRule type="cellIs" dxfId="13" priority="1" operator="lessThan">
      <formula>0</formula>
    </cfRule>
  </conditionalFormatting>
  <conditionalFormatting sqref="H1:H2">
    <cfRule type="cellIs" dxfId="12" priority="2" operator="lessThan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9BB66-8059-4F16-BD59-D1A93555C131}">
  <dimension ref="A1:R343"/>
  <sheetViews>
    <sheetView zoomScale="80" zoomScaleNormal="80" workbookViewId="0">
      <pane ySplit="5" topLeftCell="A126" activePane="bottomLeft" state="frozen"/>
      <selection pane="bottomLeft" activeCell="C25" sqref="C25"/>
    </sheetView>
  </sheetViews>
  <sheetFormatPr baseColWidth="10" defaultRowHeight="15" x14ac:dyDescent="0.25"/>
  <cols>
    <col min="1" max="1" width="8.7109375" style="7" customWidth="1"/>
    <col min="2" max="2" width="42.7109375" style="7" bestFit="1" customWidth="1"/>
    <col min="3" max="3" width="91.7109375" bestFit="1" customWidth="1"/>
    <col min="4" max="4" width="12.42578125" bestFit="1" customWidth="1"/>
    <col min="5" max="5" width="9.42578125" customWidth="1"/>
    <col min="6" max="6" width="21.85546875" bestFit="1" customWidth="1"/>
    <col min="7" max="7" width="13.5703125" style="6" bestFit="1" customWidth="1"/>
    <col min="8" max="8" width="12.42578125" style="6" customWidth="1"/>
    <col min="9" max="10" width="12" style="6" bestFit="1" customWidth="1"/>
    <col min="11" max="11" width="14.140625" style="6" customWidth="1"/>
    <col min="12" max="12" width="13.5703125" style="6" bestFit="1" customWidth="1"/>
    <col min="13" max="13" width="12.42578125" style="6" customWidth="1"/>
    <col min="14" max="16" width="12" style="6" bestFit="1" customWidth="1"/>
    <col min="17" max="17" width="13.5703125" style="6" bestFit="1" customWidth="1"/>
    <col min="18" max="18" width="15.5703125" style="6" customWidth="1"/>
  </cols>
  <sheetData>
    <row r="1" spans="1:18" s="9" customFormat="1" ht="29.25" customHeight="1" x14ac:dyDescent="0.25">
      <c r="A1" s="11"/>
      <c r="B1" s="11"/>
      <c r="C1" s="3"/>
      <c r="D1" s="3"/>
      <c r="E1" s="3"/>
      <c r="F1" s="3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8" s="9" customFormat="1" ht="33" customHeight="1" x14ac:dyDescent="0.25">
      <c r="A2" s="11"/>
      <c r="B2" s="11"/>
      <c r="C2" s="3"/>
      <c r="D2" s="3"/>
      <c r="E2" s="3"/>
      <c r="F2" s="3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8" s="9" customFormat="1" ht="29.25" customHeight="1" x14ac:dyDescent="0.25">
      <c r="A3" s="11"/>
      <c r="B3" s="11"/>
      <c r="C3" s="21" t="s">
        <v>221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s="9" customFormat="1" ht="30.75" customHeight="1" x14ac:dyDescent="0.25">
      <c r="A4" s="11"/>
      <c r="B4" s="11"/>
      <c r="C4" s="22" t="s">
        <v>246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s="9" customFormat="1" ht="38.25" x14ac:dyDescent="0.2">
      <c r="A5" s="10" t="s">
        <v>0</v>
      </c>
      <c r="B5" s="10" t="s">
        <v>1</v>
      </c>
      <c r="C5" s="10" t="s">
        <v>2</v>
      </c>
      <c r="D5" s="10" t="s">
        <v>204</v>
      </c>
      <c r="E5" s="10" t="s">
        <v>219</v>
      </c>
      <c r="F5" s="10" t="s">
        <v>218</v>
      </c>
      <c r="G5" s="10" t="s">
        <v>217</v>
      </c>
      <c r="H5" s="10" t="s">
        <v>6</v>
      </c>
      <c r="I5" s="10" t="s">
        <v>7</v>
      </c>
      <c r="J5" s="10" t="s">
        <v>8</v>
      </c>
      <c r="K5" s="10" t="s">
        <v>9</v>
      </c>
      <c r="L5" s="10" t="s">
        <v>10</v>
      </c>
      <c r="M5" s="10" t="s">
        <v>11</v>
      </c>
      <c r="N5" s="10" t="s">
        <v>12</v>
      </c>
      <c r="O5" s="10" t="s">
        <v>13</v>
      </c>
      <c r="P5" s="10" t="s">
        <v>14</v>
      </c>
      <c r="Q5" s="10" t="s">
        <v>15</v>
      </c>
      <c r="R5" s="10" t="s">
        <v>16</v>
      </c>
    </row>
    <row r="6" spans="1:18" x14ac:dyDescent="0.25">
      <c r="A6" s="7">
        <v>16</v>
      </c>
      <c r="B6" s="8" t="s">
        <v>17</v>
      </c>
      <c r="C6" t="s">
        <v>129</v>
      </c>
      <c r="D6" t="s">
        <v>200</v>
      </c>
      <c r="E6" t="s">
        <v>245</v>
      </c>
      <c r="F6" t="s">
        <v>244</v>
      </c>
      <c r="G6" s="6">
        <v>23547</v>
      </c>
      <c r="H6" s="6">
        <v>0</v>
      </c>
      <c r="I6" s="6">
        <v>960</v>
      </c>
      <c r="J6" s="6">
        <v>688</v>
      </c>
      <c r="K6" s="6">
        <v>0</v>
      </c>
      <c r="L6" s="6">
        <v>25195</v>
      </c>
      <c r="M6" s="6">
        <v>0</v>
      </c>
      <c r="N6" s="6">
        <v>4828.3900000000003</v>
      </c>
      <c r="O6" s="6">
        <v>2707.91</v>
      </c>
      <c r="P6" s="6">
        <v>5500</v>
      </c>
      <c r="Q6" s="6">
        <v>13036.3</v>
      </c>
      <c r="R6" s="6">
        <v>12158.7</v>
      </c>
    </row>
    <row r="7" spans="1:18" x14ac:dyDescent="0.25">
      <c r="A7" s="7">
        <v>21</v>
      </c>
      <c r="B7" s="8" t="s">
        <v>26</v>
      </c>
      <c r="C7" t="s">
        <v>86</v>
      </c>
      <c r="D7" t="s">
        <v>200</v>
      </c>
      <c r="E7" t="s">
        <v>245</v>
      </c>
      <c r="F7" t="s">
        <v>244</v>
      </c>
      <c r="G7" s="6">
        <v>12864.45</v>
      </c>
      <c r="H7" s="6">
        <v>0</v>
      </c>
      <c r="I7" s="6">
        <v>643</v>
      </c>
      <c r="J7" s="6">
        <v>528.5</v>
      </c>
      <c r="K7" s="6">
        <v>0</v>
      </c>
      <c r="L7" s="6">
        <v>14035.95</v>
      </c>
      <c r="M7" s="6">
        <v>0</v>
      </c>
      <c r="N7" s="6">
        <v>2175.0500000000002</v>
      </c>
      <c r="O7" s="6">
        <v>1479.42</v>
      </c>
      <c r="P7" s="6">
        <v>4414.32</v>
      </c>
      <c r="Q7" s="6">
        <v>8068.79</v>
      </c>
      <c r="R7" s="6">
        <v>5967.16</v>
      </c>
    </row>
    <row r="8" spans="1:18" x14ac:dyDescent="0.25">
      <c r="A8" s="7">
        <v>32</v>
      </c>
      <c r="B8" s="8" t="s">
        <v>28</v>
      </c>
      <c r="C8" t="s">
        <v>43</v>
      </c>
      <c r="D8" t="s">
        <v>200</v>
      </c>
      <c r="E8" t="s">
        <v>245</v>
      </c>
      <c r="F8" t="s">
        <v>244</v>
      </c>
      <c r="G8" s="6">
        <v>10135.950000000001</v>
      </c>
      <c r="H8" s="6">
        <v>0</v>
      </c>
      <c r="I8" s="6">
        <v>603</v>
      </c>
      <c r="J8" s="6">
        <v>487.5</v>
      </c>
      <c r="K8" s="6">
        <v>0</v>
      </c>
      <c r="L8" s="6">
        <v>11226.45</v>
      </c>
      <c r="M8" s="6">
        <v>0</v>
      </c>
      <c r="N8" s="6">
        <v>1574.94</v>
      </c>
      <c r="O8" s="6">
        <v>1165.6400000000001</v>
      </c>
      <c r="P8" s="6">
        <v>6430.95</v>
      </c>
      <c r="Q8" s="6">
        <v>9171.5300000000007</v>
      </c>
      <c r="R8" s="6">
        <v>2054.92</v>
      </c>
    </row>
    <row r="9" spans="1:18" x14ac:dyDescent="0.25">
      <c r="A9" s="7">
        <v>43</v>
      </c>
      <c r="B9" s="8" t="s">
        <v>18</v>
      </c>
      <c r="C9" t="s">
        <v>130</v>
      </c>
      <c r="D9" t="s">
        <v>201</v>
      </c>
      <c r="E9" t="s">
        <v>245</v>
      </c>
      <c r="F9" t="s">
        <v>244</v>
      </c>
      <c r="G9" s="6">
        <v>14857.05</v>
      </c>
      <c r="H9" s="6">
        <v>0</v>
      </c>
      <c r="I9" s="6">
        <v>732.5</v>
      </c>
      <c r="J9" s="6">
        <v>553.5</v>
      </c>
      <c r="K9" s="6">
        <v>0</v>
      </c>
      <c r="L9" s="6">
        <v>16143.05</v>
      </c>
      <c r="M9" s="6">
        <v>0</v>
      </c>
      <c r="N9" s="6">
        <v>2640.91</v>
      </c>
      <c r="O9" s="6">
        <v>1708.56</v>
      </c>
      <c r="P9" s="6">
        <v>3858.93</v>
      </c>
      <c r="Q9" s="6">
        <v>8208.4</v>
      </c>
      <c r="R9" s="6">
        <v>7934.65</v>
      </c>
    </row>
    <row r="10" spans="1:18" x14ac:dyDescent="0.25">
      <c r="A10" s="7">
        <v>44</v>
      </c>
      <c r="B10" s="8" t="s">
        <v>19</v>
      </c>
      <c r="C10" t="s">
        <v>131</v>
      </c>
      <c r="D10" t="s">
        <v>201</v>
      </c>
      <c r="E10" t="s">
        <v>245</v>
      </c>
      <c r="F10" t="s">
        <v>244</v>
      </c>
      <c r="G10" s="6">
        <v>12864.45</v>
      </c>
      <c r="H10" s="6">
        <v>0</v>
      </c>
      <c r="I10" s="6">
        <v>643</v>
      </c>
      <c r="J10" s="6">
        <v>528.5</v>
      </c>
      <c r="K10" s="6">
        <v>0</v>
      </c>
      <c r="L10" s="6">
        <v>14035.95</v>
      </c>
      <c r="M10" s="6">
        <v>0</v>
      </c>
      <c r="N10" s="6">
        <v>2175.0500000000002</v>
      </c>
      <c r="O10" s="6">
        <v>1479.42</v>
      </c>
      <c r="P10" s="6">
        <v>0</v>
      </c>
      <c r="Q10" s="6">
        <v>3654.47</v>
      </c>
      <c r="R10" s="6">
        <v>10381.48</v>
      </c>
    </row>
    <row r="11" spans="1:18" x14ac:dyDescent="0.25">
      <c r="A11" s="7">
        <v>57</v>
      </c>
      <c r="B11" s="8" t="s">
        <v>23</v>
      </c>
      <c r="C11" t="s">
        <v>132</v>
      </c>
      <c r="D11" t="s">
        <v>200</v>
      </c>
      <c r="E11" t="s">
        <v>245</v>
      </c>
      <c r="F11" t="s">
        <v>244</v>
      </c>
      <c r="G11" s="6">
        <v>14857.05</v>
      </c>
      <c r="H11" s="6">
        <v>0</v>
      </c>
      <c r="I11" s="6">
        <v>732.5</v>
      </c>
      <c r="J11" s="6">
        <v>553.5</v>
      </c>
      <c r="K11" s="6">
        <v>0</v>
      </c>
      <c r="L11" s="6">
        <v>16143.05</v>
      </c>
      <c r="M11" s="6">
        <v>0</v>
      </c>
      <c r="N11" s="6">
        <v>2640.91</v>
      </c>
      <c r="O11" s="6">
        <v>1708.56</v>
      </c>
      <c r="P11" s="6">
        <v>5000</v>
      </c>
      <c r="Q11" s="6">
        <v>9349.4699999999993</v>
      </c>
      <c r="R11" s="6">
        <v>6793.58</v>
      </c>
    </row>
    <row r="12" spans="1:18" x14ac:dyDescent="0.25">
      <c r="A12" s="7">
        <v>70</v>
      </c>
      <c r="B12" s="8" t="s">
        <v>29</v>
      </c>
      <c r="C12" t="s">
        <v>152</v>
      </c>
      <c r="D12" t="s">
        <v>201</v>
      </c>
      <c r="E12" t="s">
        <v>245</v>
      </c>
      <c r="F12" t="s">
        <v>244</v>
      </c>
      <c r="G12" s="6">
        <v>14857.05</v>
      </c>
      <c r="H12" s="6">
        <v>0</v>
      </c>
      <c r="I12" s="6">
        <v>732.5</v>
      </c>
      <c r="J12" s="6">
        <v>553.5</v>
      </c>
      <c r="K12" s="6">
        <v>0</v>
      </c>
      <c r="L12" s="6">
        <v>16143.05</v>
      </c>
      <c r="M12" s="6">
        <v>0</v>
      </c>
      <c r="N12" s="6">
        <v>2640.91</v>
      </c>
      <c r="O12" s="6">
        <v>1708.56</v>
      </c>
      <c r="P12" s="6">
        <v>6892.75</v>
      </c>
      <c r="Q12" s="6">
        <v>11242.22</v>
      </c>
      <c r="R12" s="6">
        <v>4900.83</v>
      </c>
    </row>
    <row r="13" spans="1:18" x14ac:dyDescent="0.25">
      <c r="A13" s="7">
        <v>74</v>
      </c>
      <c r="B13" s="8" t="s">
        <v>120</v>
      </c>
      <c r="C13" t="s">
        <v>77</v>
      </c>
      <c r="D13" t="s">
        <v>200</v>
      </c>
      <c r="E13" t="s">
        <v>245</v>
      </c>
      <c r="F13" t="s">
        <v>244</v>
      </c>
      <c r="G13" s="6">
        <v>12864.45</v>
      </c>
      <c r="H13" s="6">
        <v>0</v>
      </c>
      <c r="I13" s="6">
        <v>643</v>
      </c>
      <c r="J13" s="6">
        <v>528.5</v>
      </c>
      <c r="K13" s="6">
        <v>0</v>
      </c>
      <c r="L13" s="6">
        <v>14035.95</v>
      </c>
      <c r="M13" s="6">
        <v>0</v>
      </c>
      <c r="N13" s="6">
        <v>2175.0500000000002</v>
      </c>
      <c r="O13" s="6">
        <v>1479.42</v>
      </c>
      <c r="P13" s="6">
        <v>0</v>
      </c>
      <c r="Q13" s="6">
        <v>3654.47</v>
      </c>
      <c r="R13" s="6">
        <v>10381.48</v>
      </c>
    </row>
    <row r="14" spans="1:18" x14ac:dyDescent="0.25">
      <c r="A14" s="7">
        <v>75</v>
      </c>
      <c r="B14" s="8" t="s">
        <v>24</v>
      </c>
      <c r="C14" t="s">
        <v>136</v>
      </c>
      <c r="D14" t="s">
        <v>200</v>
      </c>
      <c r="E14" t="s">
        <v>245</v>
      </c>
      <c r="F14" t="s">
        <v>244</v>
      </c>
      <c r="G14" s="6">
        <v>12864.45</v>
      </c>
      <c r="H14" s="6">
        <v>0</v>
      </c>
      <c r="I14" s="6">
        <v>643</v>
      </c>
      <c r="J14" s="6">
        <v>528.5</v>
      </c>
      <c r="K14" s="6">
        <v>0</v>
      </c>
      <c r="L14" s="6">
        <v>14035.95</v>
      </c>
      <c r="M14" s="6">
        <v>0</v>
      </c>
      <c r="N14" s="6">
        <v>2175.0500000000002</v>
      </c>
      <c r="O14" s="6">
        <v>1479.42</v>
      </c>
      <c r="P14" s="6">
        <v>3714.61</v>
      </c>
      <c r="Q14" s="6">
        <v>7369.08</v>
      </c>
      <c r="R14" s="6">
        <v>6666.87</v>
      </c>
    </row>
    <row r="15" spans="1:18" x14ac:dyDescent="0.25">
      <c r="A15" s="7">
        <v>85</v>
      </c>
      <c r="B15" s="8" t="s">
        <v>25</v>
      </c>
      <c r="C15" t="s">
        <v>137</v>
      </c>
      <c r="D15" t="s">
        <v>200</v>
      </c>
      <c r="E15" t="s">
        <v>245</v>
      </c>
      <c r="F15" t="s">
        <v>244</v>
      </c>
      <c r="G15" s="6">
        <v>12864.45</v>
      </c>
      <c r="H15" s="6">
        <v>0</v>
      </c>
      <c r="I15" s="6">
        <v>643</v>
      </c>
      <c r="J15" s="6">
        <v>528.5</v>
      </c>
      <c r="K15" s="6">
        <v>0</v>
      </c>
      <c r="L15" s="6">
        <v>14035.95</v>
      </c>
      <c r="M15" s="6">
        <v>0</v>
      </c>
      <c r="N15" s="6">
        <v>2175.0500000000002</v>
      </c>
      <c r="O15" s="6">
        <v>1479.42</v>
      </c>
      <c r="P15" s="6">
        <v>4783.42</v>
      </c>
      <c r="Q15" s="6">
        <v>8437.89</v>
      </c>
      <c r="R15" s="6">
        <v>5598.06</v>
      </c>
    </row>
    <row r="16" spans="1:18" x14ac:dyDescent="0.25">
      <c r="A16" s="7">
        <v>88</v>
      </c>
      <c r="B16" s="8" t="s">
        <v>115</v>
      </c>
      <c r="C16" t="s">
        <v>153</v>
      </c>
      <c r="D16" t="s">
        <v>200</v>
      </c>
      <c r="E16" t="s">
        <v>245</v>
      </c>
      <c r="F16" t="s">
        <v>244</v>
      </c>
      <c r="G16" s="6">
        <v>12864.45</v>
      </c>
      <c r="H16" s="6">
        <v>0</v>
      </c>
      <c r="I16" s="6">
        <v>643</v>
      </c>
      <c r="J16" s="6">
        <v>528.5</v>
      </c>
      <c r="K16" s="6">
        <v>0</v>
      </c>
      <c r="L16" s="6">
        <v>14035.95</v>
      </c>
      <c r="M16" s="6">
        <v>0</v>
      </c>
      <c r="N16" s="6">
        <v>2175.0500000000002</v>
      </c>
      <c r="O16" s="6">
        <v>1479.42</v>
      </c>
      <c r="P16" s="6">
        <v>0</v>
      </c>
      <c r="Q16" s="6">
        <v>3654.47</v>
      </c>
      <c r="R16" s="6">
        <v>10381.48</v>
      </c>
    </row>
    <row r="17" spans="1:18" x14ac:dyDescent="0.25">
      <c r="A17" s="7">
        <v>96</v>
      </c>
      <c r="B17" s="8" t="s">
        <v>28</v>
      </c>
      <c r="C17" t="s">
        <v>96</v>
      </c>
      <c r="D17" t="s">
        <v>200</v>
      </c>
      <c r="E17" t="s">
        <v>245</v>
      </c>
      <c r="F17" t="s">
        <v>244</v>
      </c>
      <c r="G17" s="6">
        <v>11416.05</v>
      </c>
      <c r="H17" s="6">
        <v>0</v>
      </c>
      <c r="I17" s="6">
        <v>623.5</v>
      </c>
      <c r="J17" s="6">
        <v>499.5</v>
      </c>
      <c r="K17" s="6">
        <v>0</v>
      </c>
      <c r="L17" s="6">
        <v>12539.05</v>
      </c>
      <c r="M17" s="6">
        <v>0</v>
      </c>
      <c r="N17" s="6">
        <v>1855.32</v>
      </c>
      <c r="O17" s="6">
        <v>1312.85</v>
      </c>
      <c r="P17" s="6">
        <v>0</v>
      </c>
      <c r="Q17" s="6">
        <v>3168.17</v>
      </c>
      <c r="R17" s="6">
        <v>9370.8799999999992</v>
      </c>
    </row>
    <row r="18" spans="1:18" x14ac:dyDescent="0.25">
      <c r="A18" s="7">
        <v>97</v>
      </c>
      <c r="B18" s="8" t="s">
        <v>94</v>
      </c>
      <c r="C18" t="s">
        <v>85</v>
      </c>
      <c r="D18" t="s">
        <v>200</v>
      </c>
      <c r="E18" t="s">
        <v>245</v>
      </c>
      <c r="F18" t="s">
        <v>244</v>
      </c>
      <c r="G18" s="6">
        <v>12864.45</v>
      </c>
      <c r="H18" s="6">
        <v>0</v>
      </c>
      <c r="I18" s="6">
        <v>643</v>
      </c>
      <c r="J18" s="6">
        <v>528.5</v>
      </c>
      <c r="K18" s="6">
        <v>0</v>
      </c>
      <c r="L18" s="6">
        <v>14035.95</v>
      </c>
      <c r="M18" s="6">
        <v>0</v>
      </c>
      <c r="N18" s="6">
        <v>2175.0500000000002</v>
      </c>
      <c r="O18" s="6">
        <v>1479.42</v>
      </c>
      <c r="P18" s="6">
        <v>3303.51</v>
      </c>
      <c r="Q18" s="6">
        <v>6957.98</v>
      </c>
      <c r="R18" s="6">
        <v>7077.97</v>
      </c>
    </row>
    <row r="19" spans="1:18" x14ac:dyDescent="0.25">
      <c r="A19" s="7">
        <v>100</v>
      </c>
      <c r="B19" s="8" t="s">
        <v>28</v>
      </c>
      <c r="C19" t="s">
        <v>96</v>
      </c>
      <c r="D19" t="s">
        <v>200</v>
      </c>
      <c r="E19" t="s">
        <v>245</v>
      </c>
      <c r="F19" t="s">
        <v>244</v>
      </c>
      <c r="G19" s="6">
        <v>11416.05</v>
      </c>
      <c r="H19" s="6">
        <v>0</v>
      </c>
      <c r="I19" s="6">
        <v>623.5</v>
      </c>
      <c r="J19" s="6">
        <v>499.5</v>
      </c>
      <c r="K19" s="6">
        <v>0</v>
      </c>
      <c r="L19" s="6">
        <v>12539.05</v>
      </c>
      <c r="M19" s="6">
        <v>0</v>
      </c>
      <c r="N19" s="6">
        <v>1855.32</v>
      </c>
      <c r="O19" s="6">
        <v>1312.85</v>
      </c>
      <c r="P19" s="6">
        <v>0</v>
      </c>
      <c r="Q19" s="6">
        <v>3168.17</v>
      </c>
      <c r="R19" s="6">
        <v>9370.8799999999992</v>
      </c>
    </row>
    <row r="20" spans="1:18" x14ac:dyDescent="0.25">
      <c r="A20" s="7">
        <v>101</v>
      </c>
      <c r="B20" s="8" t="s">
        <v>28</v>
      </c>
      <c r="C20" t="s">
        <v>44</v>
      </c>
      <c r="D20" t="s">
        <v>200</v>
      </c>
      <c r="E20" t="s">
        <v>245</v>
      </c>
      <c r="F20" t="s">
        <v>244</v>
      </c>
      <c r="G20" s="6">
        <v>8827.0499999999993</v>
      </c>
      <c r="H20" s="6">
        <v>0</v>
      </c>
      <c r="I20" s="6">
        <v>581.5</v>
      </c>
      <c r="J20" s="6">
        <v>471</v>
      </c>
      <c r="K20" s="6">
        <v>0</v>
      </c>
      <c r="L20" s="6">
        <v>9879.5499999999993</v>
      </c>
      <c r="M20" s="6">
        <v>0</v>
      </c>
      <c r="N20" s="6">
        <v>1287.25</v>
      </c>
      <c r="O20" s="6">
        <v>1015.11</v>
      </c>
      <c r="P20" s="6">
        <v>1916</v>
      </c>
      <c r="Q20" s="6">
        <v>4218.3599999999997</v>
      </c>
      <c r="R20" s="6">
        <v>5661.19</v>
      </c>
    </row>
    <row r="21" spans="1:18" x14ac:dyDescent="0.25">
      <c r="A21" s="7">
        <v>103</v>
      </c>
      <c r="B21" s="8" t="s">
        <v>28</v>
      </c>
      <c r="C21" t="s">
        <v>44</v>
      </c>
      <c r="D21" t="s">
        <v>200</v>
      </c>
      <c r="E21" t="s">
        <v>245</v>
      </c>
      <c r="F21" t="s">
        <v>244</v>
      </c>
      <c r="G21" s="6">
        <v>8827.0499999999993</v>
      </c>
      <c r="H21" s="6">
        <v>0</v>
      </c>
      <c r="I21" s="6">
        <v>581.5</v>
      </c>
      <c r="J21" s="6">
        <v>471</v>
      </c>
      <c r="K21" s="6">
        <v>0</v>
      </c>
      <c r="L21" s="6">
        <v>9879.5499999999993</v>
      </c>
      <c r="M21" s="6">
        <v>0</v>
      </c>
      <c r="N21" s="6">
        <v>1287.25</v>
      </c>
      <c r="O21" s="6">
        <v>1015.11</v>
      </c>
      <c r="P21" s="6">
        <v>2596</v>
      </c>
      <c r="Q21" s="6">
        <v>4898.3599999999997</v>
      </c>
      <c r="R21" s="6">
        <v>4981.1899999999996</v>
      </c>
    </row>
    <row r="22" spans="1:18" x14ac:dyDescent="0.25">
      <c r="A22" s="7">
        <v>104</v>
      </c>
      <c r="B22" s="8" t="s">
        <v>28</v>
      </c>
      <c r="C22" t="s">
        <v>44</v>
      </c>
      <c r="D22" t="s">
        <v>201</v>
      </c>
      <c r="E22" t="s">
        <v>245</v>
      </c>
      <c r="F22" t="s">
        <v>244</v>
      </c>
      <c r="G22" s="6">
        <v>8827.0499999999993</v>
      </c>
      <c r="H22" s="6">
        <v>0</v>
      </c>
      <c r="I22" s="6">
        <v>581.5</v>
      </c>
      <c r="J22" s="6">
        <v>471</v>
      </c>
      <c r="K22" s="6">
        <v>0</v>
      </c>
      <c r="L22" s="6">
        <v>9879.5499999999993</v>
      </c>
      <c r="M22" s="6">
        <v>0</v>
      </c>
      <c r="N22" s="6">
        <v>1287.25</v>
      </c>
      <c r="O22" s="6">
        <v>1015.11</v>
      </c>
      <c r="P22" s="6">
        <v>0</v>
      </c>
      <c r="Q22" s="6">
        <v>2302.36</v>
      </c>
      <c r="R22" s="6">
        <v>7577.19</v>
      </c>
    </row>
    <row r="23" spans="1:18" x14ac:dyDescent="0.25">
      <c r="A23" s="7">
        <v>107</v>
      </c>
      <c r="B23" s="8" t="s">
        <v>28</v>
      </c>
      <c r="C23" t="s">
        <v>44</v>
      </c>
      <c r="D23" t="s">
        <v>201</v>
      </c>
      <c r="E23" t="s">
        <v>245</v>
      </c>
      <c r="F23" t="s">
        <v>244</v>
      </c>
      <c r="G23" s="6">
        <v>8827.0499999999993</v>
      </c>
      <c r="H23" s="6">
        <v>0</v>
      </c>
      <c r="I23" s="6">
        <v>581.5</v>
      </c>
      <c r="J23" s="6">
        <v>471</v>
      </c>
      <c r="K23" s="6">
        <v>0</v>
      </c>
      <c r="L23" s="6">
        <v>9879.5499999999993</v>
      </c>
      <c r="M23" s="6">
        <v>0</v>
      </c>
      <c r="N23" s="6">
        <v>1287.25</v>
      </c>
      <c r="O23" s="6">
        <v>1015.11</v>
      </c>
      <c r="P23" s="6">
        <v>0</v>
      </c>
      <c r="Q23" s="6">
        <v>2302.36</v>
      </c>
      <c r="R23" s="6">
        <v>7577.19</v>
      </c>
    </row>
    <row r="24" spans="1:18" x14ac:dyDescent="0.25">
      <c r="A24" s="7">
        <v>108</v>
      </c>
      <c r="B24" s="8" t="s">
        <v>28</v>
      </c>
      <c r="C24" t="s">
        <v>44</v>
      </c>
      <c r="D24" t="s">
        <v>200</v>
      </c>
      <c r="E24" t="s">
        <v>245</v>
      </c>
      <c r="F24" t="s">
        <v>244</v>
      </c>
      <c r="G24" s="6">
        <v>8827.0499999999993</v>
      </c>
      <c r="H24" s="6">
        <v>0</v>
      </c>
      <c r="I24" s="6">
        <v>581.5</v>
      </c>
      <c r="J24" s="6">
        <v>471</v>
      </c>
      <c r="K24" s="6">
        <v>0</v>
      </c>
      <c r="L24" s="6">
        <v>9879.5499999999993</v>
      </c>
      <c r="M24" s="6">
        <v>0</v>
      </c>
      <c r="N24" s="6">
        <v>1287.25</v>
      </c>
      <c r="O24" s="6">
        <v>1015.11</v>
      </c>
      <c r="P24" s="6">
        <v>2387.13</v>
      </c>
      <c r="Q24" s="6">
        <v>4689.49</v>
      </c>
      <c r="R24" s="6">
        <v>5190.0600000000004</v>
      </c>
    </row>
    <row r="25" spans="1:18" x14ac:dyDescent="0.25">
      <c r="A25" s="7">
        <v>109</v>
      </c>
      <c r="B25" s="8" t="s">
        <v>28</v>
      </c>
      <c r="C25" t="s">
        <v>44</v>
      </c>
      <c r="D25" t="s">
        <v>200</v>
      </c>
      <c r="E25" t="s">
        <v>245</v>
      </c>
      <c r="F25" t="s">
        <v>244</v>
      </c>
      <c r="G25" s="6">
        <v>8827.0499999999993</v>
      </c>
      <c r="H25" s="6">
        <v>0</v>
      </c>
      <c r="I25" s="6">
        <v>581.5</v>
      </c>
      <c r="J25" s="6">
        <v>471</v>
      </c>
      <c r="K25" s="6">
        <v>0</v>
      </c>
      <c r="L25" s="6">
        <v>9879.5499999999993</v>
      </c>
      <c r="M25" s="6">
        <v>0</v>
      </c>
      <c r="N25" s="6">
        <v>1287.25</v>
      </c>
      <c r="O25" s="6">
        <v>1015.11</v>
      </c>
      <c r="P25" s="6">
        <v>1522</v>
      </c>
      <c r="Q25" s="6">
        <v>3824.36</v>
      </c>
      <c r="R25" s="6">
        <v>6055.19</v>
      </c>
    </row>
    <row r="26" spans="1:18" x14ac:dyDescent="0.25">
      <c r="A26" s="7">
        <v>110</v>
      </c>
      <c r="B26" s="8" t="s">
        <v>28</v>
      </c>
      <c r="C26" t="s">
        <v>96</v>
      </c>
      <c r="D26" t="s">
        <v>200</v>
      </c>
      <c r="E26" t="s">
        <v>245</v>
      </c>
      <c r="F26" t="s">
        <v>244</v>
      </c>
      <c r="G26" s="6">
        <v>11416.05</v>
      </c>
      <c r="H26" s="6">
        <v>0</v>
      </c>
      <c r="I26" s="6">
        <v>623.5</v>
      </c>
      <c r="J26" s="6">
        <v>499.5</v>
      </c>
      <c r="K26" s="6">
        <v>0</v>
      </c>
      <c r="L26" s="6">
        <v>12539.05</v>
      </c>
      <c r="M26" s="6">
        <v>0</v>
      </c>
      <c r="N26" s="6">
        <v>1855.32</v>
      </c>
      <c r="O26" s="6">
        <v>1312.85</v>
      </c>
      <c r="P26" s="6">
        <v>5957.78</v>
      </c>
      <c r="Q26" s="6">
        <v>9125.9500000000007</v>
      </c>
      <c r="R26" s="6">
        <v>3413.1</v>
      </c>
    </row>
    <row r="27" spans="1:18" x14ac:dyDescent="0.25">
      <c r="A27" s="7">
        <v>111</v>
      </c>
      <c r="B27" s="8" t="s">
        <v>28</v>
      </c>
      <c r="C27" t="s">
        <v>44</v>
      </c>
      <c r="D27" t="s">
        <v>200</v>
      </c>
      <c r="E27" t="s">
        <v>245</v>
      </c>
      <c r="F27" t="s">
        <v>244</v>
      </c>
      <c r="G27" s="6">
        <v>8827.0499999999993</v>
      </c>
      <c r="H27" s="6">
        <v>0</v>
      </c>
      <c r="I27" s="6">
        <v>581.5</v>
      </c>
      <c r="J27" s="6">
        <v>471</v>
      </c>
      <c r="K27" s="6">
        <v>0</v>
      </c>
      <c r="L27" s="6">
        <v>9879.5499999999993</v>
      </c>
      <c r="M27" s="6">
        <v>0</v>
      </c>
      <c r="N27" s="6">
        <v>1287.25</v>
      </c>
      <c r="O27" s="6">
        <v>1015.11</v>
      </c>
      <c r="P27" s="6">
        <v>2102</v>
      </c>
      <c r="Q27" s="6">
        <v>4404.3599999999997</v>
      </c>
      <c r="R27" s="6">
        <v>5475.19</v>
      </c>
    </row>
    <row r="28" spans="1:18" x14ac:dyDescent="0.25">
      <c r="A28" s="7">
        <v>112</v>
      </c>
      <c r="B28" s="8" t="s">
        <v>28</v>
      </c>
      <c r="C28" t="s">
        <v>96</v>
      </c>
      <c r="D28" t="s">
        <v>200</v>
      </c>
      <c r="E28" t="s">
        <v>245</v>
      </c>
      <c r="F28" t="s">
        <v>244</v>
      </c>
      <c r="G28" s="6">
        <v>11416.05</v>
      </c>
      <c r="H28" s="6">
        <v>0</v>
      </c>
      <c r="I28" s="6">
        <v>623.5</v>
      </c>
      <c r="J28" s="6">
        <v>499.5</v>
      </c>
      <c r="K28" s="6">
        <v>0</v>
      </c>
      <c r="L28" s="6">
        <v>12539.05</v>
      </c>
      <c r="M28" s="6">
        <v>0</v>
      </c>
      <c r="N28" s="6">
        <v>1855.32</v>
      </c>
      <c r="O28" s="6">
        <v>1312.85</v>
      </c>
      <c r="P28" s="6">
        <v>3755.51</v>
      </c>
      <c r="Q28" s="6">
        <v>6923.68</v>
      </c>
      <c r="R28" s="6">
        <v>5615.37</v>
      </c>
    </row>
    <row r="29" spans="1:18" x14ac:dyDescent="0.25">
      <c r="A29" s="7">
        <v>113</v>
      </c>
      <c r="B29" s="8" t="s">
        <v>28</v>
      </c>
      <c r="C29" t="s">
        <v>44</v>
      </c>
      <c r="D29" t="s">
        <v>201</v>
      </c>
      <c r="E29" t="s">
        <v>245</v>
      </c>
      <c r="F29" t="s">
        <v>244</v>
      </c>
      <c r="G29" s="6">
        <v>8827.0499999999993</v>
      </c>
      <c r="H29" s="6">
        <v>0</v>
      </c>
      <c r="I29" s="6">
        <v>581.5</v>
      </c>
      <c r="J29" s="6">
        <v>471</v>
      </c>
      <c r="K29" s="6">
        <v>0</v>
      </c>
      <c r="L29" s="6">
        <v>9879.5499999999993</v>
      </c>
      <c r="M29" s="6">
        <v>0</v>
      </c>
      <c r="N29" s="6">
        <v>1287.25</v>
      </c>
      <c r="O29" s="6">
        <v>1015.11</v>
      </c>
      <c r="P29" s="6">
        <v>2102</v>
      </c>
      <c r="Q29" s="6">
        <v>4404.3599999999997</v>
      </c>
      <c r="R29" s="6">
        <v>5475.19</v>
      </c>
    </row>
    <row r="30" spans="1:18" x14ac:dyDescent="0.25">
      <c r="A30" s="7">
        <v>114</v>
      </c>
      <c r="B30" s="8" t="s">
        <v>28</v>
      </c>
      <c r="C30" t="s">
        <v>96</v>
      </c>
      <c r="D30" t="s">
        <v>200</v>
      </c>
      <c r="E30" t="s">
        <v>245</v>
      </c>
      <c r="F30" t="s">
        <v>244</v>
      </c>
      <c r="G30" s="6">
        <v>11416.05</v>
      </c>
      <c r="H30" s="6">
        <v>0</v>
      </c>
      <c r="I30" s="6">
        <v>623.5</v>
      </c>
      <c r="J30" s="6">
        <v>499.5</v>
      </c>
      <c r="K30" s="6">
        <v>0</v>
      </c>
      <c r="L30" s="6">
        <v>12539.05</v>
      </c>
      <c r="M30" s="6">
        <v>0</v>
      </c>
      <c r="N30" s="6">
        <v>1855.32</v>
      </c>
      <c r="O30" s="6">
        <v>1312.85</v>
      </c>
      <c r="P30" s="6">
        <v>1349.62</v>
      </c>
      <c r="Q30" s="6">
        <v>4517.79</v>
      </c>
      <c r="R30" s="6">
        <v>8021.26</v>
      </c>
    </row>
    <row r="31" spans="1:18" x14ac:dyDescent="0.25">
      <c r="A31" s="7">
        <v>115</v>
      </c>
      <c r="B31" s="8" t="s">
        <v>28</v>
      </c>
      <c r="C31" t="s">
        <v>44</v>
      </c>
      <c r="D31" t="s">
        <v>200</v>
      </c>
      <c r="E31" t="s">
        <v>245</v>
      </c>
      <c r="F31" t="s">
        <v>244</v>
      </c>
      <c r="G31" s="6">
        <v>4119.29</v>
      </c>
      <c r="H31" s="6">
        <v>0</v>
      </c>
      <c r="I31" s="6">
        <v>271.37</v>
      </c>
      <c r="J31" s="6">
        <v>219.8</v>
      </c>
      <c r="K31" s="6">
        <v>0</v>
      </c>
      <c r="L31" s="6">
        <v>4610.46</v>
      </c>
      <c r="M31" s="6">
        <v>0</v>
      </c>
      <c r="N31" s="6">
        <v>345.16</v>
      </c>
      <c r="O31" s="6">
        <v>1015.11</v>
      </c>
      <c r="P31" s="6">
        <v>0</v>
      </c>
      <c r="Q31" s="6">
        <v>1360.27</v>
      </c>
      <c r="R31" s="6">
        <v>3250.19</v>
      </c>
    </row>
    <row r="32" spans="1:18" x14ac:dyDescent="0.25">
      <c r="A32" s="7">
        <v>116</v>
      </c>
      <c r="B32" s="8" t="s">
        <v>28</v>
      </c>
      <c r="C32" t="s">
        <v>44</v>
      </c>
      <c r="D32" t="s">
        <v>200</v>
      </c>
      <c r="E32" t="s">
        <v>245</v>
      </c>
      <c r="F32" t="s">
        <v>244</v>
      </c>
      <c r="G32" s="6">
        <v>8827.0499999999993</v>
      </c>
      <c r="H32" s="6">
        <v>0</v>
      </c>
      <c r="I32" s="6">
        <v>581.5</v>
      </c>
      <c r="J32" s="6">
        <v>471</v>
      </c>
      <c r="K32" s="6">
        <v>0</v>
      </c>
      <c r="L32" s="6">
        <v>9879.5499999999993</v>
      </c>
      <c r="M32" s="6">
        <v>0</v>
      </c>
      <c r="N32" s="6">
        <v>1287.25</v>
      </c>
      <c r="O32" s="6">
        <v>1015.11</v>
      </c>
      <c r="P32" s="6">
        <v>3899.28</v>
      </c>
      <c r="Q32" s="6">
        <v>6201.64</v>
      </c>
      <c r="R32" s="6">
        <v>3677.91</v>
      </c>
    </row>
    <row r="33" spans="1:18" x14ac:dyDescent="0.25">
      <c r="A33" s="7">
        <v>119</v>
      </c>
      <c r="B33" s="8" t="s">
        <v>28</v>
      </c>
      <c r="C33" t="s">
        <v>44</v>
      </c>
      <c r="D33" t="s">
        <v>201</v>
      </c>
      <c r="E33" t="s">
        <v>245</v>
      </c>
      <c r="F33" t="s">
        <v>244</v>
      </c>
      <c r="G33" s="6">
        <v>8827.0499999999993</v>
      </c>
      <c r="H33" s="6">
        <v>0</v>
      </c>
      <c r="I33" s="6">
        <v>581.5</v>
      </c>
      <c r="J33" s="6">
        <v>471</v>
      </c>
      <c r="K33" s="6">
        <v>0</v>
      </c>
      <c r="L33" s="6">
        <v>9879.5499999999993</v>
      </c>
      <c r="M33" s="6">
        <v>0</v>
      </c>
      <c r="N33" s="6">
        <v>1287.25</v>
      </c>
      <c r="O33" s="6">
        <v>1015.11</v>
      </c>
      <c r="P33" s="6">
        <v>0</v>
      </c>
      <c r="Q33" s="6">
        <v>2302.36</v>
      </c>
      <c r="R33" s="6">
        <v>7577.19</v>
      </c>
    </row>
    <row r="34" spans="1:18" x14ac:dyDescent="0.25">
      <c r="A34" s="7">
        <v>120</v>
      </c>
      <c r="B34" s="8" t="s">
        <v>28</v>
      </c>
      <c r="C34" t="s">
        <v>44</v>
      </c>
      <c r="D34" t="s">
        <v>201</v>
      </c>
      <c r="E34" t="s">
        <v>245</v>
      </c>
      <c r="F34" t="s">
        <v>244</v>
      </c>
      <c r="G34" s="6">
        <v>8827.0499999999993</v>
      </c>
      <c r="H34" s="6">
        <v>0</v>
      </c>
      <c r="I34" s="6">
        <v>581.5</v>
      </c>
      <c r="J34" s="6">
        <v>471</v>
      </c>
      <c r="K34" s="6">
        <v>0</v>
      </c>
      <c r="L34" s="6">
        <v>9879.5499999999993</v>
      </c>
      <c r="M34" s="6">
        <v>0</v>
      </c>
      <c r="N34" s="6">
        <v>1287.25</v>
      </c>
      <c r="O34" s="6">
        <v>1015.11</v>
      </c>
      <c r="P34" s="6">
        <v>2102</v>
      </c>
      <c r="Q34" s="6">
        <v>4404.3599999999997</v>
      </c>
      <c r="R34" s="6">
        <v>5475.19</v>
      </c>
    </row>
    <row r="35" spans="1:18" x14ac:dyDescent="0.25">
      <c r="A35" s="7">
        <v>122</v>
      </c>
      <c r="B35" s="8" t="s">
        <v>28</v>
      </c>
      <c r="C35" t="s">
        <v>44</v>
      </c>
      <c r="D35" t="s">
        <v>201</v>
      </c>
      <c r="E35" t="s">
        <v>245</v>
      </c>
      <c r="F35" t="s">
        <v>244</v>
      </c>
      <c r="G35" s="6">
        <v>8827.0499999999993</v>
      </c>
      <c r="H35" s="6">
        <v>0</v>
      </c>
      <c r="I35" s="6">
        <v>581.5</v>
      </c>
      <c r="J35" s="6">
        <v>471</v>
      </c>
      <c r="K35" s="6">
        <v>0</v>
      </c>
      <c r="L35" s="6">
        <v>9879.5499999999993</v>
      </c>
      <c r="M35" s="6">
        <v>0</v>
      </c>
      <c r="N35" s="6">
        <v>1287.25</v>
      </c>
      <c r="O35" s="6">
        <v>1015.11</v>
      </c>
      <c r="P35" s="6">
        <v>0</v>
      </c>
      <c r="Q35" s="6">
        <v>2302.36</v>
      </c>
      <c r="R35" s="6">
        <v>7577.19</v>
      </c>
    </row>
    <row r="36" spans="1:18" x14ac:dyDescent="0.25">
      <c r="A36" s="7">
        <v>124</v>
      </c>
      <c r="B36" s="8" t="s">
        <v>28</v>
      </c>
      <c r="C36" t="s">
        <v>44</v>
      </c>
      <c r="D36" t="s">
        <v>201</v>
      </c>
      <c r="E36" t="s">
        <v>245</v>
      </c>
      <c r="F36" t="s">
        <v>244</v>
      </c>
      <c r="G36" s="6">
        <v>8238.58</v>
      </c>
      <c r="H36" s="6">
        <v>0</v>
      </c>
      <c r="I36" s="6">
        <v>542.73</v>
      </c>
      <c r="J36" s="6">
        <v>439.6</v>
      </c>
      <c r="K36" s="6">
        <v>0</v>
      </c>
      <c r="L36" s="6">
        <v>9220.91</v>
      </c>
      <c r="M36" s="6">
        <v>0</v>
      </c>
      <c r="N36" s="6">
        <v>1146.56</v>
      </c>
      <c r="O36" s="6">
        <v>1015.11</v>
      </c>
      <c r="P36" s="6">
        <v>1750</v>
      </c>
      <c r="Q36" s="6">
        <v>3911.67</v>
      </c>
      <c r="R36" s="6">
        <v>5309.24</v>
      </c>
    </row>
    <row r="37" spans="1:18" x14ac:dyDescent="0.25">
      <c r="A37" s="7">
        <v>127</v>
      </c>
      <c r="B37" s="8" t="s">
        <v>28</v>
      </c>
      <c r="C37" t="s">
        <v>44</v>
      </c>
      <c r="D37" t="s">
        <v>200</v>
      </c>
      <c r="E37" t="s">
        <v>245</v>
      </c>
      <c r="F37" t="s">
        <v>244</v>
      </c>
      <c r="G37" s="6">
        <v>8238.58</v>
      </c>
      <c r="H37" s="6">
        <v>0</v>
      </c>
      <c r="I37" s="6">
        <v>542.73</v>
      </c>
      <c r="J37" s="6">
        <v>439.6</v>
      </c>
      <c r="K37" s="6">
        <v>0</v>
      </c>
      <c r="L37" s="6">
        <v>9220.91</v>
      </c>
      <c r="M37" s="6">
        <v>0</v>
      </c>
      <c r="N37" s="6">
        <v>1146.56</v>
      </c>
      <c r="O37" s="6">
        <v>1015.11</v>
      </c>
      <c r="P37" s="6">
        <v>1781.6</v>
      </c>
      <c r="Q37" s="6">
        <v>3943.27</v>
      </c>
      <c r="R37" s="6">
        <v>5277.64</v>
      </c>
    </row>
    <row r="38" spans="1:18" x14ac:dyDescent="0.25">
      <c r="A38" s="7">
        <v>128</v>
      </c>
      <c r="B38" s="8" t="s">
        <v>28</v>
      </c>
      <c r="C38" t="s">
        <v>44</v>
      </c>
      <c r="D38" t="s">
        <v>201</v>
      </c>
      <c r="E38" t="s">
        <v>245</v>
      </c>
      <c r="F38" t="s">
        <v>244</v>
      </c>
      <c r="G38" s="6">
        <v>8827.0499999999993</v>
      </c>
      <c r="H38" s="6">
        <v>0</v>
      </c>
      <c r="I38" s="6">
        <v>581.5</v>
      </c>
      <c r="J38" s="6">
        <v>471</v>
      </c>
      <c r="K38" s="6">
        <v>0</v>
      </c>
      <c r="L38" s="6">
        <v>9879.5499999999993</v>
      </c>
      <c r="M38" s="6">
        <v>0</v>
      </c>
      <c r="N38" s="6">
        <v>1287.25</v>
      </c>
      <c r="O38" s="6">
        <v>1015.11</v>
      </c>
      <c r="P38" s="6">
        <v>1682</v>
      </c>
      <c r="Q38" s="6">
        <v>3984.36</v>
      </c>
      <c r="R38" s="6">
        <v>5895.19</v>
      </c>
    </row>
    <row r="39" spans="1:18" x14ac:dyDescent="0.25">
      <c r="A39" s="7">
        <v>129</v>
      </c>
      <c r="B39" s="8" t="s">
        <v>28</v>
      </c>
      <c r="C39" t="s">
        <v>44</v>
      </c>
      <c r="D39" t="s">
        <v>200</v>
      </c>
      <c r="E39" t="s">
        <v>245</v>
      </c>
      <c r="F39" t="s">
        <v>244</v>
      </c>
      <c r="G39" s="6">
        <v>8827.0499999999993</v>
      </c>
      <c r="H39" s="6">
        <v>0</v>
      </c>
      <c r="I39" s="6">
        <v>581.5</v>
      </c>
      <c r="J39" s="6">
        <v>471</v>
      </c>
      <c r="K39" s="6">
        <v>0</v>
      </c>
      <c r="L39" s="6">
        <v>9879.5499999999993</v>
      </c>
      <c r="M39" s="6">
        <v>0</v>
      </c>
      <c r="N39" s="6">
        <v>1287.25</v>
      </c>
      <c r="O39" s="6">
        <v>1015.11</v>
      </c>
      <c r="P39" s="6">
        <v>500</v>
      </c>
      <c r="Q39" s="6">
        <v>2802.36</v>
      </c>
      <c r="R39" s="6">
        <v>7077.19</v>
      </c>
    </row>
    <row r="40" spans="1:18" x14ac:dyDescent="0.25">
      <c r="A40" s="7">
        <v>130</v>
      </c>
      <c r="B40" s="8" t="s">
        <v>28</v>
      </c>
      <c r="C40" t="s">
        <v>44</v>
      </c>
      <c r="D40" t="s">
        <v>200</v>
      </c>
      <c r="E40" t="s">
        <v>245</v>
      </c>
      <c r="F40" t="s">
        <v>244</v>
      </c>
      <c r="G40" s="6">
        <v>8238.58</v>
      </c>
      <c r="H40" s="6">
        <v>0</v>
      </c>
      <c r="I40" s="6">
        <v>542.73</v>
      </c>
      <c r="J40" s="6">
        <v>439.6</v>
      </c>
      <c r="K40" s="6">
        <v>0</v>
      </c>
      <c r="L40" s="6">
        <v>9220.91</v>
      </c>
      <c r="M40" s="6">
        <v>0</v>
      </c>
      <c r="N40" s="6">
        <v>1146.56</v>
      </c>
      <c r="O40" s="6">
        <v>1015.11</v>
      </c>
      <c r="P40" s="6">
        <v>2102</v>
      </c>
      <c r="Q40" s="6">
        <v>4263.67</v>
      </c>
      <c r="R40" s="6">
        <v>4957.24</v>
      </c>
    </row>
    <row r="41" spans="1:18" x14ac:dyDescent="0.25">
      <c r="A41" s="7">
        <v>131</v>
      </c>
      <c r="B41" s="8" t="s">
        <v>28</v>
      </c>
      <c r="C41" t="s">
        <v>44</v>
      </c>
      <c r="D41" t="s">
        <v>200</v>
      </c>
      <c r="E41" t="s">
        <v>245</v>
      </c>
      <c r="F41" t="s">
        <v>244</v>
      </c>
      <c r="G41" s="6">
        <v>8827.0499999999993</v>
      </c>
      <c r="H41" s="6">
        <v>0</v>
      </c>
      <c r="I41" s="6">
        <v>581.5</v>
      </c>
      <c r="J41" s="6">
        <v>471</v>
      </c>
      <c r="K41" s="6">
        <v>0</v>
      </c>
      <c r="L41" s="6">
        <v>9879.5499999999993</v>
      </c>
      <c r="M41" s="6">
        <v>0</v>
      </c>
      <c r="N41" s="6">
        <v>1287.25</v>
      </c>
      <c r="O41" s="6">
        <v>1015.11</v>
      </c>
      <c r="P41" s="6">
        <v>0</v>
      </c>
      <c r="Q41" s="6">
        <v>2302.36</v>
      </c>
      <c r="R41" s="6">
        <v>7577.19</v>
      </c>
    </row>
    <row r="42" spans="1:18" x14ac:dyDescent="0.25">
      <c r="A42" s="7">
        <v>132</v>
      </c>
      <c r="B42" s="8" t="s">
        <v>28</v>
      </c>
      <c r="C42" t="s">
        <v>96</v>
      </c>
      <c r="D42" t="s">
        <v>200</v>
      </c>
      <c r="E42" t="s">
        <v>245</v>
      </c>
      <c r="F42" t="s">
        <v>244</v>
      </c>
      <c r="G42" s="6">
        <v>11416.05</v>
      </c>
      <c r="H42" s="6">
        <v>0</v>
      </c>
      <c r="I42" s="6">
        <v>623.5</v>
      </c>
      <c r="J42" s="6">
        <v>499.5</v>
      </c>
      <c r="K42" s="6">
        <v>0</v>
      </c>
      <c r="L42" s="6">
        <v>12539.05</v>
      </c>
      <c r="M42" s="6">
        <v>0</v>
      </c>
      <c r="N42" s="6">
        <v>1855.32</v>
      </c>
      <c r="O42" s="6">
        <v>1312.84</v>
      </c>
      <c r="P42" s="6">
        <v>0</v>
      </c>
      <c r="Q42" s="6">
        <v>3168.16</v>
      </c>
      <c r="R42" s="6">
        <v>9370.89</v>
      </c>
    </row>
    <row r="43" spans="1:18" x14ac:dyDescent="0.25">
      <c r="A43" s="7">
        <v>133</v>
      </c>
      <c r="B43" s="8" t="s">
        <v>28</v>
      </c>
      <c r="C43" t="s">
        <v>96</v>
      </c>
      <c r="D43" t="s">
        <v>200</v>
      </c>
      <c r="E43" t="s">
        <v>245</v>
      </c>
      <c r="F43" t="s">
        <v>244</v>
      </c>
      <c r="G43" s="6">
        <v>11416.05</v>
      </c>
      <c r="H43" s="6">
        <v>0</v>
      </c>
      <c r="I43" s="6">
        <v>623.5</v>
      </c>
      <c r="J43" s="6">
        <v>499.5</v>
      </c>
      <c r="K43" s="6">
        <v>0</v>
      </c>
      <c r="L43" s="6">
        <v>12539.05</v>
      </c>
      <c r="M43" s="6">
        <v>0</v>
      </c>
      <c r="N43" s="6">
        <v>1855.32</v>
      </c>
      <c r="O43" s="6">
        <v>1312.85</v>
      </c>
      <c r="P43" s="6">
        <v>3295.29</v>
      </c>
      <c r="Q43" s="6">
        <v>6463.46</v>
      </c>
      <c r="R43" s="6">
        <v>6075.59</v>
      </c>
    </row>
    <row r="44" spans="1:18" x14ac:dyDescent="0.25">
      <c r="A44" s="7">
        <v>134</v>
      </c>
      <c r="B44" s="8" t="s">
        <v>28</v>
      </c>
      <c r="C44" t="s">
        <v>96</v>
      </c>
      <c r="D44" t="s">
        <v>201</v>
      </c>
      <c r="E44" t="s">
        <v>245</v>
      </c>
      <c r="F44" t="s">
        <v>244</v>
      </c>
      <c r="G44" s="6">
        <v>11416.05</v>
      </c>
      <c r="H44" s="6">
        <v>0</v>
      </c>
      <c r="I44" s="6">
        <v>623.5</v>
      </c>
      <c r="J44" s="6">
        <v>499.5</v>
      </c>
      <c r="K44" s="6">
        <v>0</v>
      </c>
      <c r="L44" s="6">
        <v>12539.05</v>
      </c>
      <c r="M44" s="6">
        <v>0</v>
      </c>
      <c r="N44" s="6">
        <v>1855.32</v>
      </c>
      <c r="O44" s="6">
        <v>1312.85</v>
      </c>
      <c r="P44" s="6">
        <v>2719</v>
      </c>
      <c r="Q44" s="6">
        <v>5887.17</v>
      </c>
      <c r="R44" s="6">
        <v>6651.88</v>
      </c>
    </row>
    <row r="45" spans="1:18" x14ac:dyDescent="0.25">
      <c r="A45" s="7">
        <v>135</v>
      </c>
      <c r="B45" s="8" t="s">
        <v>28</v>
      </c>
      <c r="C45" t="s">
        <v>44</v>
      </c>
      <c r="D45" t="s">
        <v>200</v>
      </c>
      <c r="E45" t="s">
        <v>245</v>
      </c>
      <c r="F45" t="s">
        <v>244</v>
      </c>
      <c r="G45" s="6">
        <v>8827.0499999999993</v>
      </c>
      <c r="H45" s="6">
        <v>0</v>
      </c>
      <c r="I45" s="6">
        <v>581.5</v>
      </c>
      <c r="J45" s="6">
        <v>471</v>
      </c>
      <c r="K45" s="6">
        <v>0</v>
      </c>
      <c r="L45" s="6">
        <v>9879.5499999999993</v>
      </c>
      <c r="M45" s="6">
        <v>0</v>
      </c>
      <c r="N45" s="6">
        <v>1287.25</v>
      </c>
      <c r="O45" s="6">
        <v>1015.11</v>
      </c>
      <c r="P45" s="6">
        <v>2452</v>
      </c>
      <c r="Q45" s="6">
        <v>4754.3599999999997</v>
      </c>
      <c r="R45" s="6">
        <v>5125.1899999999996</v>
      </c>
    </row>
    <row r="46" spans="1:18" x14ac:dyDescent="0.25">
      <c r="A46" s="7">
        <v>136</v>
      </c>
      <c r="B46" s="8" t="s">
        <v>28</v>
      </c>
      <c r="C46" t="s">
        <v>96</v>
      </c>
      <c r="D46" t="s">
        <v>200</v>
      </c>
      <c r="E46" t="s">
        <v>245</v>
      </c>
      <c r="F46" t="s">
        <v>244</v>
      </c>
      <c r="G46" s="6">
        <v>9132.84</v>
      </c>
      <c r="H46" s="6">
        <v>0</v>
      </c>
      <c r="I46" s="6">
        <v>498.8</v>
      </c>
      <c r="J46" s="6">
        <v>399.6</v>
      </c>
      <c r="K46" s="6">
        <v>0</v>
      </c>
      <c r="L46" s="6">
        <v>10031.24</v>
      </c>
      <c r="M46" s="6">
        <v>0</v>
      </c>
      <c r="N46" s="6">
        <v>1319.65</v>
      </c>
      <c r="O46" s="6">
        <v>1312.85</v>
      </c>
      <c r="P46" s="6">
        <v>4893</v>
      </c>
      <c r="Q46" s="6">
        <v>7525.5</v>
      </c>
      <c r="R46" s="6">
        <v>2505.7399999999998</v>
      </c>
    </row>
    <row r="47" spans="1:18" x14ac:dyDescent="0.25">
      <c r="A47" s="7">
        <v>137</v>
      </c>
      <c r="B47" s="8" t="s">
        <v>28</v>
      </c>
      <c r="C47" t="s">
        <v>44</v>
      </c>
      <c r="D47" t="s">
        <v>200</v>
      </c>
      <c r="E47" t="s">
        <v>245</v>
      </c>
      <c r="F47" t="s">
        <v>244</v>
      </c>
      <c r="G47" s="6">
        <v>8827.0499999999993</v>
      </c>
      <c r="H47" s="6">
        <v>0</v>
      </c>
      <c r="I47" s="6">
        <v>581.5</v>
      </c>
      <c r="J47" s="6">
        <v>471</v>
      </c>
      <c r="K47" s="6">
        <v>0</v>
      </c>
      <c r="L47" s="6">
        <v>9879.5499999999993</v>
      </c>
      <c r="M47" s="6">
        <v>0</v>
      </c>
      <c r="N47" s="6">
        <v>1287.25</v>
      </c>
      <c r="O47" s="6">
        <v>1015.11</v>
      </c>
      <c r="P47" s="6">
        <v>2596</v>
      </c>
      <c r="Q47" s="6">
        <v>4898.3599999999997</v>
      </c>
      <c r="R47" s="6">
        <v>4981.1899999999996</v>
      </c>
    </row>
    <row r="48" spans="1:18" x14ac:dyDescent="0.25">
      <c r="A48" s="7">
        <v>138</v>
      </c>
      <c r="B48" s="8" t="s">
        <v>28</v>
      </c>
      <c r="C48" t="s">
        <v>96</v>
      </c>
      <c r="D48" t="s">
        <v>200</v>
      </c>
      <c r="E48" t="s">
        <v>245</v>
      </c>
      <c r="F48" t="s">
        <v>244</v>
      </c>
      <c r="G48" s="6">
        <v>11416.05</v>
      </c>
      <c r="H48" s="6">
        <v>0</v>
      </c>
      <c r="I48" s="6">
        <v>623.5</v>
      </c>
      <c r="J48" s="6">
        <v>499.5</v>
      </c>
      <c r="K48" s="6">
        <v>0</v>
      </c>
      <c r="L48" s="6">
        <v>12539.05</v>
      </c>
      <c r="M48" s="6">
        <v>0</v>
      </c>
      <c r="N48" s="6">
        <v>1855.32</v>
      </c>
      <c r="O48" s="6">
        <v>1312.84</v>
      </c>
      <c r="P48" s="6">
        <v>2719</v>
      </c>
      <c r="Q48" s="6">
        <v>5887.16</v>
      </c>
      <c r="R48" s="6">
        <v>6651.89</v>
      </c>
    </row>
    <row r="49" spans="1:18" x14ac:dyDescent="0.25">
      <c r="A49" s="7">
        <v>139</v>
      </c>
      <c r="B49" s="8" t="s">
        <v>28</v>
      </c>
      <c r="C49" t="s">
        <v>44</v>
      </c>
      <c r="D49" t="s">
        <v>200</v>
      </c>
      <c r="E49" t="s">
        <v>245</v>
      </c>
      <c r="F49" t="s">
        <v>244</v>
      </c>
      <c r="G49" s="6">
        <v>8827.0499999999993</v>
      </c>
      <c r="H49" s="6">
        <v>0</v>
      </c>
      <c r="I49" s="6">
        <v>581.5</v>
      </c>
      <c r="J49" s="6">
        <v>471</v>
      </c>
      <c r="K49" s="6">
        <v>0</v>
      </c>
      <c r="L49" s="6">
        <v>9879.5499999999993</v>
      </c>
      <c r="M49" s="6">
        <v>0</v>
      </c>
      <c r="N49" s="6">
        <v>1287.25</v>
      </c>
      <c r="O49" s="6">
        <v>1015.11</v>
      </c>
      <c r="P49" s="6">
        <v>2114</v>
      </c>
      <c r="Q49" s="6">
        <v>4416.3599999999997</v>
      </c>
      <c r="R49" s="6">
        <v>5463.19</v>
      </c>
    </row>
    <row r="50" spans="1:18" x14ac:dyDescent="0.25">
      <c r="A50" s="7">
        <v>140</v>
      </c>
      <c r="B50" s="8" t="s">
        <v>28</v>
      </c>
      <c r="C50" t="s">
        <v>44</v>
      </c>
      <c r="D50" t="s">
        <v>201</v>
      </c>
      <c r="E50" t="s">
        <v>245</v>
      </c>
      <c r="F50" t="s">
        <v>244</v>
      </c>
      <c r="G50" s="6">
        <v>8827.0499999999993</v>
      </c>
      <c r="H50" s="6">
        <v>0</v>
      </c>
      <c r="I50" s="6">
        <v>581.5</v>
      </c>
      <c r="J50" s="6">
        <v>471</v>
      </c>
      <c r="K50" s="6">
        <v>0</v>
      </c>
      <c r="L50" s="6">
        <v>9879.5499999999993</v>
      </c>
      <c r="M50" s="6">
        <v>0</v>
      </c>
      <c r="N50" s="6">
        <v>1287.25</v>
      </c>
      <c r="O50" s="6">
        <v>1015.11</v>
      </c>
      <c r="P50" s="6">
        <v>1670</v>
      </c>
      <c r="Q50" s="6">
        <v>3972.36</v>
      </c>
      <c r="R50" s="6">
        <v>5907.19</v>
      </c>
    </row>
    <row r="51" spans="1:18" x14ac:dyDescent="0.25">
      <c r="A51" s="7">
        <v>141</v>
      </c>
      <c r="B51" s="8" t="s">
        <v>28</v>
      </c>
      <c r="C51" t="s">
        <v>44</v>
      </c>
      <c r="D51" t="s">
        <v>200</v>
      </c>
      <c r="E51" t="s">
        <v>245</v>
      </c>
      <c r="F51" t="s">
        <v>244</v>
      </c>
      <c r="G51" s="6">
        <v>8827.0499999999993</v>
      </c>
      <c r="H51" s="6">
        <v>0</v>
      </c>
      <c r="I51" s="6">
        <v>581.5</v>
      </c>
      <c r="J51" s="6">
        <v>471</v>
      </c>
      <c r="K51" s="6">
        <v>0</v>
      </c>
      <c r="L51" s="6">
        <v>9879.5499999999993</v>
      </c>
      <c r="M51" s="6">
        <v>0</v>
      </c>
      <c r="N51" s="6">
        <v>1287.25</v>
      </c>
      <c r="O51" s="6">
        <v>1015.11</v>
      </c>
      <c r="P51" s="6">
        <v>3678</v>
      </c>
      <c r="Q51" s="6">
        <v>5980.36</v>
      </c>
      <c r="R51" s="6">
        <v>3899.19</v>
      </c>
    </row>
    <row r="52" spans="1:18" x14ac:dyDescent="0.25">
      <c r="A52" s="7">
        <v>142</v>
      </c>
      <c r="B52" s="8" t="s">
        <v>28</v>
      </c>
      <c r="C52" t="s">
        <v>96</v>
      </c>
      <c r="D52" t="s">
        <v>200</v>
      </c>
      <c r="E52" t="s">
        <v>245</v>
      </c>
      <c r="F52" t="s">
        <v>244</v>
      </c>
      <c r="G52" s="6">
        <v>11416.05</v>
      </c>
      <c r="H52" s="6">
        <v>0</v>
      </c>
      <c r="I52" s="6">
        <v>623.5</v>
      </c>
      <c r="J52" s="6">
        <v>499.5</v>
      </c>
      <c r="K52" s="6">
        <v>0</v>
      </c>
      <c r="L52" s="6">
        <v>12539.05</v>
      </c>
      <c r="M52" s="6">
        <v>0</v>
      </c>
      <c r="N52" s="6">
        <v>1855.32</v>
      </c>
      <c r="O52" s="6">
        <v>1312.84</v>
      </c>
      <c r="P52" s="6">
        <v>5708.78</v>
      </c>
      <c r="Q52" s="6">
        <v>8876.94</v>
      </c>
      <c r="R52" s="6">
        <v>3662.11</v>
      </c>
    </row>
    <row r="53" spans="1:18" x14ac:dyDescent="0.25">
      <c r="A53" s="7">
        <v>143</v>
      </c>
      <c r="B53" s="8" t="s">
        <v>28</v>
      </c>
      <c r="C53" t="s">
        <v>96</v>
      </c>
      <c r="D53" t="s">
        <v>201</v>
      </c>
      <c r="E53" t="s">
        <v>245</v>
      </c>
      <c r="F53" t="s">
        <v>244</v>
      </c>
      <c r="G53" s="6">
        <v>11416.05</v>
      </c>
      <c r="H53" s="6">
        <v>0</v>
      </c>
      <c r="I53" s="6">
        <v>623.5</v>
      </c>
      <c r="J53" s="6">
        <v>499.5</v>
      </c>
      <c r="K53" s="6">
        <v>0</v>
      </c>
      <c r="L53" s="6">
        <v>12539.05</v>
      </c>
      <c r="M53" s="6">
        <v>0</v>
      </c>
      <c r="N53" s="6">
        <v>1855.32</v>
      </c>
      <c r="O53" s="6">
        <v>1312.85</v>
      </c>
      <c r="P53" s="6">
        <v>0</v>
      </c>
      <c r="Q53" s="6">
        <v>3168.17</v>
      </c>
      <c r="R53" s="6">
        <v>9370.8799999999992</v>
      </c>
    </row>
    <row r="54" spans="1:18" x14ac:dyDescent="0.25">
      <c r="A54" s="7">
        <v>144</v>
      </c>
      <c r="B54" s="8" t="s">
        <v>28</v>
      </c>
      <c r="C54" t="s">
        <v>96</v>
      </c>
      <c r="D54" t="s">
        <v>200</v>
      </c>
      <c r="E54" t="s">
        <v>245</v>
      </c>
      <c r="F54" t="s">
        <v>244</v>
      </c>
      <c r="G54" s="6">
        <v>11416.05</v>
      </c>
      <c r="H54" s="6">
        <v>0</v>
      </c>
      <c r="I54" s="6">
        <v>623.5</v>
      </c>
      <c r="J54" s="6">
        <v>499.5</v>
      </c>
      <c r="K54" s="6">
        <v>0</v>
      </c>
      <c r="L54" s="6">
        <v>12539.05</v>
      </c>
      <c r="M54" s="6">
        <v>0</v>
      </c>
      <c r="N54" s="6">
        <v>1855.32</v>
      </c>
      <c r="O54" s="6">
        <v>1312.85</v>
      </c>
      <c r="P54" s="6">
        <v>1501.07</v>
      </c>
      <c r="Q54" s="6">
        <v>4669.24</v>
      </c>
      <c r="R54" s="6">
        <v>7869.81</v>
      </c>
    </row>
    <row r="55" spans="1:18" x14ac:dyDescent="0.25">
      <c r="A55" s="7">
        <v>145</v>
      </c>
      <c r="B55" s="8" t="s">
        <v>28</v>
      </c>
      <c r="C55" t="s">
        <v>44</v>
      </c>
      <c r="D55" t="s">
        <v>200</v>
      </c>
      <c r="E55" t="s">
        <v>245</v>
      </c>
      <c r="F55" t="s">
        <v>244</v>
      </c>
      <c r="G55" s="6">
        <v>8827.0499999999993</v>
      </c>
      <c r="H55" s="6">
        <v>0</v>
      </c>
      <c r="I55" s="6">
        <v>581.5</v>
      </c>
      <c r="J55" s="6">
        <v>471</v>
      </c>
      <c r="K55" s="6">
        <v>0</v>
      </c>
      <c r="L55" s="6">
        <v>9879.5499999999993</v>
      </c>
      <c r="M55" s="6">
        <v>0</v>
      </c>
      <c r="N55" s="6">
        <v>1287.25</v>
      </c>
      <c r="O55" s="6">
        <v>1015.11</v>
      </c>
      <c r="P55" s="6">
        <v>2102</v>
      </c>
      <c r="Q55" s="6">
        <v>4404.3599999999997</v>
      </c>
      <c r="R55" s="6">
        <v>5475.19</v>
      </c>
    </row>
    <row r="56" spans="1:18" x14ac:dyDescent="0.25">
      <c r="A56" s="7">
        <v>146</v>
      </c>
      <c r="B56" s="8" t="s">
        <v>28</v>
      </c>
      <c r="C56" t="s">
        <v>44</v>
      </c>
      <c r="D56" t="s">
        <v>200</v>
      </c>
      <c r="E56" t="s">
        <v>245</v>
      </c>
      <c r="F56" t="s">
        <v>244</v>
      </c>
      <c r="G56" s="6">
        <v>8827.0499999999993</v>
      </c>
      <c r="H56" s="6">
        <v>0</v>
      </c>
      <c r="I56" s="6">
        <v>581.5</v>
      </c>
      <c r="J56" s="6">
        <v>471</v>
      </c>
      <c r="K56" s="6">
        <v>0</v>
      </c>
      <c r="L56" s="6">
        <v>9879.5499999999993</v>
      </c>
      <c r="M56" s="6">
        <v>0</v>
      </c>
      <c r="N56" s="6">
        <v>1287.25</v>
      </c>
      <c r="O56" s="6">
        <v>1015.11</v>
      </c>
      <c r="P56" s="6">
        <v>0</v>
      </c>
      <c r="Q56" s="6">
        <v>2302.36</v>
      </c>
      <c r="R56" s="6">
        <v>7577.19</v>
      </c>
    </row>
    <row r="57" spans="1:18" x14ac:dyDescent="0.25">
      <c r="A57" s="7">
        <v>147</v>
      </c>
      <c r="B57" s="8" t="s">
        <v>28</v>
      </c>
      <c r="C57" t="s">
        <v>44</v>
      </c>
      <c r="D57" t="s">
        <v>200</v>
      </c>
      <c r="E57" t="s">
        <v>245</v>
      </c>
      <c r="F57" t="s">
        <v>244</v>
      </c>
      <c r="G57" s="6">
        <v>8827.0499999999993</v>
      </c>
      <c r="H57" s="6">
        <v>0</v>
      </c>
      <c r="I57" s="6">
        <v>581.5</v>
      </c>
      <c r="J57" s="6">
        <v>471</v>
      </c>
      <c r="K57" s="6">
        <v>0</v>
      </c>
      <c r="L57" s="6">
        <v>9879.5499999999993</v>
      </c>
      <c r="M57" s="6">
        <v>0</v>
      </c>
      <c r="N57" s="6">
        <v>1287.25</v>
      </c>
      <c r="O57" s="6">
        <v>1015.11</v>
      </c>
      <c r="P57" s="6">
        <v>3784</v>
      </c>
      <c r="Q57" s="6">
        <v>6086.36</v>
      </c>
      <c r="R57" s="6">
        <v>3793.19</v>
      </c>
    </row>
    <row r="58" spans="1:18" x14ac:dyDescent="0.25">
      <c r="A58" s="7">
        <v>149</v>
      </c>
      <c r="B58" s="8" t="s">
        <v>28</v>
      </c>
      <c r="C58" t="s">
        <v>44</v>
      </c>
      <c r="D58" t="s">
        <v>201</v>
      </c>
      <c r="E58" t="s">
        <v>245</v>
      </c>
      <c r="F58" t="s">
        <v>244</v>
      </c>
      <c r="G58" s="6">
        <v>8238.58</v>
      </c>
      <c r="H58" s="6">
        <v>0</v>
      </c>
      <c r="I58" s="6">
        <v>542.73</v>
      </c>
      <c r="J58" s="6">
        <v>439.6</v>
      </c>
      <c r="K58" s="6">
        <v>0</v>
      </c>
      <c r="L58" s="6">
        <v>9220.91</v>
      </c>
      <c r="M58" s="6">
        <v>0</v>
      </c>
      <c r="N58" s="6">
        <v>1146.56</v>
      </c>
      <c r="O58" s="6">
        <v>1015.11</v>
      </c>
      <c r="P58" s="6">
        <v>2102</v>
      </c>
      <c r="Q58" s="6">
        <v>4263.67</v>
      </c>
      <c r="R58" s="6">
        <v>4957.24</v>
      </c>
    </row>
    <row r="59" spans="1:18" x14ac:dyDescent="0.25">
      <c r="A59" s="7">
        <v>150</v>
      </c>
      <c r="B59" s="8" t="s">
        <v>28</v>
      </c>
      <c r="C59" t="s">
        <v>44</v>
      </c>
      <c r="D59" t="s">
        <v>200</v>
      </c>
      <c r="E59" t="s">
        <v>245</v>
      </c>
      <c r="F59" t="s">
        <v>244</v>
      </c>
      <c r="G59" s="6">
        <v>8827.0499999999993</v>
      </c>
      <c r="H59" s="6">
        <v>0</v>
      </c>
      <c r="I59" s="6">
        <v>581.5</v>
      </c>
      <c r="J59" s="6">
        <v>471</v>
      </c>
      <c r="K59" s="6">
        <v>0</v>
      </c>
      <c r="L59" s="6">
        <v>9879.5499999999993</v>
      </c>
      <c r="M59" s="6">
        <v>0</v>
      </c>
      <c r="N59" s="6">
        <v>1287.25</v>
      </c>
      <c r="O59" s="6">
        <v>1015.11</v>
      </c>
      <c r="P59" s="6">
        <v>2102</v>
      </c>
      <c r="Q59" s="6">
        <v>4404.3599999999997</v>
      </c>
      <c r="R59" s="6">
        <v>5475.19</v>
      </c>
    </row>
    <row r="60" spans="1:18" x14ac:dyDescent="0.25">
      <c r="A60" s="7">
        <v>152</v>
      </c>
      <c r="B60" s="8" t="s">
        <v>39</v>
      </c>
      <c r="C60" t="s">
        <v>91</v>
      </c>
      <c r="D60" t="s">
        <v>200</v>
      </c>
      <c r="E60" t="s">
        <v>245</v>
      </c>
      <c r="F60" t="s">
        <v>244</v>
      </c>
      <c r="G60" s="6">
        <v>12864.45</v>
      </c>
      <c r="H60" s="6">
        <v>0</v>
      </c>
      <c r="I60" s="6">
        <v>643</v>
      </c>
      <c r="J60" s="6">
        <v>528.5</v>
      </c>
      <c r="K60" s="6">
        <v>0</v>
      </c>
      <c r="L60" s="6">
        <v>14035.95</v>
      </c>
      <c r="M60" s="6">
        <v>0</v>
      </c>
      <c r="N60" s="6">
        <v>2175.0500000000002</v>
      </c>
      <c r="O60" s="6">
        <v>1479.42</v>
      </c>
      <c r="P60" s="6">
        <v>0</v>
      </c>
      <c r="Q60" s="6">
        <v>3654.47</v>
      </c>
      <c r="R60" s="6">
        <v>10381.48</v>
      </c>
    </row>
    <row r="61" spans="1:18" x14ac:dyDescent="0.25">
      <c r="A61" s="7">
        <v>153</v>
      </c>
      <c r="B61" s="8" t="s">
        <v>28</v>
      </c>
      <c r="C61" t="s">
        <v>44</v>
      </c>
      <c r="D61" t="s">
        <v>200</v>
      </c>
      <c r="E61" t="s">
        <v>245</v>
      </c>
      <c r="F61" t="s">
        <v>244</v>
      </c>
      <c r="G61" s="6">
        <v>8827.0499999999993</v>
      </c>
      <c r="H61" s="6">
        <v>0</v>
      </c>
      <c r="I61" s="6">
        <v>581.5</v>
      </c>
      <c r="J61" s="6">
        <v>471</v>
      </c>
      <c r="K61" s="6">
        <v>0</v>
      </c>
      <c r="L61" s="6">
        <v>9879.5499999999993</v>
      </c>
      <c r="M61" s="6">
        <v>0</v>
      </c>
      <c r="N61" s="6">
        <v>1287.25</v>
      </c>
      <c r="O61" s="6">
        <v>1015.11</v>
      </c>
      <c r="P61" s="6">
        <v>3754.22</v>
      </c>
      <c r="Q61" s="6">
        <v>6056.58</v>
      </c>
      <c r="R61" s="6">
        <v>3822.97</v>
      </c>
    </row>
    <row r="62" spans="1:18" x14ac:dyDescent="0.25">
      <c r="A62" s="7">
        <v>154</v>
      </c>
      <c r="B62" s="8" t="s">
        <v>121</v>
      </c>
      <c r="C62" t="s">
        <v>93</v>
      </c>
      <c r="D62" t="s">
        <v>200</v>
      </c>
      <c r="E62" t="s">
        <v>245</v>
      </c>
      <c r="F62" t="s">
        <v>244</v>
      </c>
      <c r="G62" s="6">
        <v>12864.45</v>
      </c>
      <c r="H62" s="6">
        <v>0</v>
      </c>
      <c r="I62" s="6">
        <v>643</v>
      </c>
      <c r="J62" s="6">
        <v>528.5</v>
      </c>
      <c r="K62" s="6">
        <v>0</v>
      </c>
      <c r="L62" s="6">
        <v>14035.95</v>
      </c>
      <c r="M62" s="6">
        <v>0</v>
      </c>
      <c r="N62" s="6">
        <v>2175.0500000000002</v>
      </c>
      <c r="O62" s="6">
        <v>1479.42</v>
      </c>
      <c r="P62" s="6">
        <v>4893</v>
      </c>
      <c r="Q62" s="6">
        <v>8547.4699999999993</v>
      </c>
      <c r="R62" s="6">
        <v>5488.48</v>
      </c>
    </row>
    <row r="63" spans="1:18" x14ac:dyDescent="0.25">
      <c r="A63" s="7">
        <v>155</v>
      </c>
      <c r="B63" s="8" t="s">
        <v>28</v>
      </c>
      <c r="C63" t="s">
        <v>44</v>
      </c>
      <c r="D63" t="s">
        <v>200</v>
      </c>
      <c r="E63" t="s">
        <v>245</v>
      </c>
      <c r="F63" t="s">
        <v>244</v>
      </c>
      <c r="G63" s="6">
        <v>8238.58</v>
      </c>
      <c r="H63" s="6">
        <v>0</v>
      </c>
      <c r="I63" s="6">
        <v>542.73</v>
      </c>
      <c r="J63" s="6">
        <v>439.6</v>
      </c>
      <c r="K63" s="6">
        <v>0</v>
      </c>
      <c r="L63" s="6">
        <v>9220.91</v>
      </c>
      <c r="M63" s="6">
        <v>0</v>
      </c>
      <c r="N63" s="6">
        <v>1146.56</v>
      </c>
      <c r="O63" s="6">
        <v>1015.11</v>
      </c>
      <c r="P63" s="6">
        <v>1643</v>
      </c>
      <c r="Q63" s="6">
        <v>3804.67</v>
      </c>
      <c r="R63" s="6">
        <v>5416.24</v>
      </c>
    </row>
    <row r="64" spans="1:18" x14ac:dyDescent="0.25">
      <c r="A64" s="7">
        <v>156</v>
      </c>
      <c r="B64" s="8" t="s">
        <v>28</v>
      </c>
      <c r="C64" t="s">
        <v>96</v>
      </c>
      <c r="D64" t="s">
        <v>201</v>
      </c>
      <c r="E64" t="s">
        <v>245</v>
      </c>
      <c r="F64" t="s">
        <v>244</v>
      </c>
      <c r="G64" s="6">
        <v>11416.05</v>
      </c>
      <c r="H64" s="6">
        <v>0</v>
      </c>
      <c r="I64" s="6">
        <v>623.5</v>
      </c>
      <c r="J64" s="6">
        <v>499.5</v>
      </c>
      <c r="K64" s="6">
        <v>0</v>
      </c>
      <c r="L64" s="6">
        <v>12539.05</v>
      </c>
      <c r="M64" s="6">
        <v>0</v>
      </c>
      <c r="N64" s="6">
        <v>1855.32</v>
      </c>
      <c r="O64" s="6">
        <v>1312.85</v>
      </c>
      <c r="P64" s="6">
        <v>5709</v>
      </c>
      <c r="Q64" s="6">
        <v>8877.17</v>
      </c>
      <c r="R64" s="6">
        <v>3661.88</v>
      </c>
    </row>
    <row r="65" spans="1:18" x14ac:dyDescent="0.25">
      <c r="A65" s="7">
        <v>158</v>
      </c>
      <c r="B65" s="8" t="s">
        <v>28</v>
      </c>
      <c r="C65" t="s">
        <v>44</v>
      </c>
      <c r="D65" t="s">
        <v>200</v>
      </c>
      <c r="E65" t="s">
        <v>245</v>
      </c>
      <c r="F65" t="s">
        <v>244</v>
      </c>
      <c r="G65" s="6">
        <v>8827.0499999999993</v>
      </c>
      <c r="H65" s="6">
        <v>0</v>
      </c>
      <c r="I65" s="6">
        <v>581.5</v>
      </c>
      <c r="J65" s="6">
        <v>471</v>
      </c>
      <c r="K65" s="6">
        <v>0</v>
      </c>
      <c r="L65" s="6">
        <v>9879.5499999999993</v>
      </c>
      <c r="M65" s="6">
        <v>0</v>
      </c>
      <c r="N65" s="6">
        <v>1287.25</v>
      </c>
      <c r="O65" s="6">
        <v>1015.11</v>
      </c>
      <c r="P65" s="6">
        <v>0</v>
      </c>
      <c r="Q65" s="6">
        <v>2302.36</v>
      </c>
      <c r="R65" s="6">
        <v>7577.19</v>
      </c>
    </row>
    <row r="66" spans="1:18" x14ac:dyDescent="0.25">
      <c r="A66" s="7">
        <v>159</v>
      </c>
      <c r="B66" s="8" t="s">
        <v>28</v>
      </c>
      <c r="C66" t="s">
        <v>96</v>
      </c>
      <c r="D66" t="s">
        <v>200</v>
      </c>
      <c r="E66" t="s">
        <v>245</v>
      </c>
      <c r="F66" t="s">
        <v>244</v>
      </c>
      <c r="G66" s="6">
        <v>11416.05</v>
      </c>
      <c r="H66" s="6">
        <v>0</v>
      </c>
      <c r="I66" s="6">
        <v>623.5</v>
      </c>
      <c r="J66" s="6">
        <v>499.5</v>
      </c>
      <c r="K66" s="6">
        <v>0</v>
      </c>
      <c r="L66" s="6">
        <v>12539.05</v>
      </c>
      <c r="M66" s="6">
        <v>0</v>
      </c>
      <c r="N66" s="6">
        <v>1855.32</v>
      </c>
      <c r="O66" s="6">
        <v>1312.85</v>
      </c>
      <c r="P66" s="6">
        <v>0</v>
      </c>
      <c r="Q66" s="6">
        <v>3168.17</v>
      </c>
      <c r="R66" s="6">
        <v>9370.8799999999992</v>
      </c>
    </row>
    <row r="67" spans="1:18" x14ac:dyDescent="0.25">
      <c r="A67" s="7">
        <v>160</v>
      </c>
      <c r="B67" s="8" t="s">
        <v>28</v>
      </c>
      <c r="C67" t="s">
        <v>44</v>
      </c>
      <c r="D67" t="s">
        <v>200</v>
      </c>
      <c r="E67" t="s">
        <v>245</v>
      </c>
      <c r="F67" t="s">
        <v>244</v>
      </c>
      <c r="G67" s="6">
        <v>8238.58</v>
      </c>
      <c r="H67" s="6">
        <v>0</v>
      </c>
      <c r="I67" s="6">
        <v>542.73</v>
      </c>
      <c r="J67" s="6">
        <v>439.6</v>
      </c>
      <c r="K67" s="6">
        <v>0</v>
      </c>
      <c r="L67" s="6">
        <v>9220.91</v>
      </c>
      <c r="M67" s="6">
        <v>0</v>
      </c>
      <c r="N67" s="6">
        <v>1146.56</v>
      </c>
      <c r="O67" s="6">
        <v>1015.11</v>
      </c>
      <c r="P67" s="6">
        <v>4032.57</v>
      </c>
      <c r="Q67" s="6">
        <v>6194.24</v>
      </c>
      <c r="R67" s="6">
        <v>3026.67</v>
      </c>
    </row>
    <row r="68" spans="1:18" x14ac:dyDescent="0.25">
      <c r="A68" s="7">
        <v>161</v>
      </c>
      <c r="B68" s="8" t="s">
        <v>40</v>
      </c>
      <c r="C68" t="s">
        <v>92</v>
      </c>
      <c r="D68" t="s">
        <v>200</v>
      </c>
      <c r="E68" t="s">
        <v>245</v>
      </c>
      <c r="F68" t="s">
        <v>244</v>
      </c>
      <c r="G68" s="6">
        <v>12864.45</v>
      </c>
      <c r="H68" s="6">
        <v>0</v>
      </c>
      <c r="I68" s="6">
        <v>643</v>
      </c>
      <c r="J68" s="6">
        <v>528.5</v>
      </c>
      <c r="K68" s="6">
        <v>0</v>
      </c>
      <c r="L68" s="6">
        <v>14035.95</v>
      </c>
      <c r="M68" s="6">
        <v>0</v>
      </c>
      <c r="N68" s="6">
        <v>2175.0500000000002</v>
      </c>
      <c r="O68" s="6">
        <v>1479.42</v>
      </c>
      <c r="P68" s="6">
        <v>0</v>
      </c>
      <c r="Q68" s="6">
        <v>3654.47</v>
      </c>
      <c r="R68" s="6">
        <v>10381.48</v>
      </c>
    </row>
    <row r="69" spans="1:18" x14ac:dyDescent="0.25">
      <c r="A69" s="7">
        <v>162</v>
      </c>
      <c r="B69" s="8" t="s">
        <v>28</v>
      </c>
      <c r="C69" t="s">
        <v>44</v>
      </c>
      <c r="D69" t="s">
        <v>200</v>
      </c>
      <c r="E69" t="s">
        <v>245</v>
      </c>
      <c r="F69" t="s">
        <v>244</v>
      </c>
      <c r="G69" s="6">
        <v>8827.0499999999993</v>
      </c>
      <c r="H69" s="6">
        <v>0</v>
      </c>
      <c r="I69" s="6">
        <v>581.5</v>
      </c>
      <c r="J69" s="6">
        <v>471</v>
      </c>
      <c r="K69" s="6">
        <v>0</v>
      </c>
      <c r="L69" s="6">
        <v>9879.5499999999993</v>
      </c>
      <c r="M69" s="6">
        <v>0</v>
      </c>
      <c r="N69" s="6">
        <v>1287.25</v>
      </c>
      <c r="O69" s="6">
        <v>1015.11</v>
      </c>
      <c r="P69" s="6">
        <v>2267.7199999999998</v>
      </c>
      <c r="Q69" s="6">
        <v>4570.08</v>
      </c>
      <c r="R69" s="6">
        <v>5309.47</v>
      </c>
    </row>
    <row r="70" spans="1:18" x14ac:dyDescent="0.25">
      <c r="A70" s="7">
        <v>164</v>
      </c>
      <c r="B70" s="8" t="s">
        <v>28</v>
      </c>
      <c r="C70" t="s">
        <v>44</v>
      </c>
      <c r="D70" t="s">
        <v>201</v>
      </c>
      <c r="E70" t="s">
        <v>245</v>
      </c>
      <c r="F70" t="s">
        <v>244</v>
      </c>
      <c r="G70" s="6">
        <v>8827.0499999999993</v>
      </c>
      <c r="H70" s="6">
        <v>0</v>
      </c>
      <c r="I70" s="6">
        <v>581.5</v>
      </c>
      <c r="J70" s="6">
        <v>471</v>
      </c>
      <c r="K70" s="6">
        <v>0</v>
      </c>
      <c r="L70" s="6">
        <v>9879.5499999999993</v>
      </c>
      <c r="M70" s="6">
        <v>0</v>
      </c>
      <c r="N70" s="6">
        <v>1287.25</v>
      </c>
      <c r="O70" s="6">
        <v>1015.11</v>
      </c>
      <c r="P70" s="6">
        <v>3876.94</v>
      </c>
      <c r="Q70" s="6">
        <v>6179.3</v>
      </c>
      <c r="R70" s="6">
        <v>3700.25</v>
      </c>
    </row>
    <row r="71" spans="1:18" x14ac:dyDescent="0.25">
      <c r="A71" s="7">
        <v>166</v>
      </c>
      <c r="B71" s="8" t="s">
        <v>28</v>
      </c>
      <c r="C71" t="s">
        <v>96</v>
      </c>
      <c r="D71" t="s">
        <v>201</v>
      </c>
      <c r="E71" t="s">
        <v>245</v>
      </c>
      <c r="F71" t="s">
        <v>244</v>
      </c>
      <c r="G71" s="6">
        <v>11416.05</v>
      </c>
      <c r="H71" s="6">
        <v>0</v>
      </c>
      <c r="I71" s="6">
        <v>623.5</v>
      </c>
      <c r="J71" s="6">
        <v>499.5</v>
      </c>
      <c r="K71" s="6">
        <v>0</v>
      </c>
      <c r="L71" s="6">
        <v>12539.05</v>
      </c>
      <c r="M71" s="6">
        <v>0</v>
      </c>
      <c r="N71" s="6">
        <v>1855.32</v>
      </c>
      <c r="O71" s="6">
        <v>1312.85</v>
      </c>
      <c r="P71" s="6">
        <v>4053.65</v>
      </c>
      <c r="Q71" s="6">
        <v>7221.82</v>
      </c>
      <c r="R71" s="6">
        <v>5317.23</v>
      </c>
    </row>
    <row r="72" spans="1:18" x14ac:dyDescent="0.25">
      <c r="A72" s="7">
        <v>168</v>
      </c>
      <c r="B72" s="8" t="s">
        <v>28</v>
      </c>
      <c r="C72" t="s">
        <v>44</v>
      </c>
      <c r="D72" t="s">
        <v>201</v>
      </c>
      <c r="E72" t="s">
        <v>245</v>
      </c>
      <c r="F72" t="s">
        <v>244</v>
      </c>
      <c r="G72" s="6">
        <v>8827.0499999999993</v>
      </c>
      <c r="H72" s="6">
        <v>0</v>
      </c>
      <c r="I72" s="6">
        <v>581.5</v>
      </c>
      <c r="J72" s="6">
        <v>471</v>
      </c>
      <c r="K72" s="6">
        <v>0</v>
      </c>
      <c r="L72" s="6">
        <v>9879.5499999999993</v>
      </c>
      <c r="M72" s="6">
        <v>0</v>
      </c>
      <c r="N72" s="6">
        <v>1287.25</v>
      </c>
      <c r="O72" s="6">
        <v>1015.11</v>
      </c>
      <c r="P72" s="6">
        <v>1682</v>
      </c>
      <c r="Q72" s="6">
        <v>3984.36</v>
      </c>
      <c r="R72" s="6">
        <v>5895.19</v>
      </c>
    </row>
    <row r="73" spans="1:18" x14ac:dyDescent="0.25">
      <c r="A73" s="7">
        <v>170</v>
      </c>
      <c r="B73" s="8" t="s">
        <v>28</v>
      </c>
      <c r="C73" t="s">
        <v>44</v>
      </c>
      <c r="D73" t="s">
        <v>200</v>
      </c>
      <c r="E73" t="s">
        <v>245</v>
      </c>
      <c r="F73" t="s">
        <v>244</v>
      </c>
      <c r="G73" s="6">
        <v>8827.0499999999993</v>
      </c>
      <c r="H73" s="6">
        <v>0</v>
      </c>
      <c r="I73" s="6">
        <v>581.5</v>
      </c>
      <c r="J73" s="6">
        <v>471</v>
      </c>
      <c r="K73" s="6">
        <v>0</v>
      </c>
      <c r="L73" s="6">
        <v>9879.5499999999993</v>
      </c>
      <c r="M73" s="6">
        <v>0</v>
      </c>
      <c r="N73" s="6">
        <v>1287.25</v>
      </c>
      <c r="O73" s="6">
        <v>1015.11</v>
      </c>
      <c r="P73" s="6">
        <v>1682</v>
      </c>
      <c r="Q73" s="6">
        <v>3984.36</v>
      </c>
      <c r="R73" s="6">
        <v>5895.19</v>
      </c>
    </row>
    <row r="74" spans="1:18" x14ac:dyDescent="0.25">
      <c r="A74" s="7">
        <v>171</v>
      </c>
      <c r="B74" s="8" t="s">
        <v>28</v>
      </c>
      <c r="C74" t="s">
        <v>44</v>
      </c>
      <c r="D74" t="s">
        <v>200</v>
      </c>
      <c r="E74" t="s">
        <v>245</v>
      </c>
      <c r="F74" t="s">
        <v>244</v>
      </c>
      <c r="G74" s="6">
        <v>8827.0499999999993</v>
      </c>
      <c r="H74" s="6">
        <v>0</v>
      </c>
      <c r="I74" s="6">
        <v>581.5</v>
      </c>
      <c r="J74" s="6">
        <v>471</v>
      </c>
      <c r="K74" s="6">
        <v>0</v>
      </c>
      <c r="L74" s="6">
        <v>9879.5499999999993</v>
      </c>
      <c r="M74" s="6">
        <v>0</v>
      </c>
      <c r="N74" s="6">
        <v>1287.25</v>
      </c>
      <c r="O74" s="6">
        <v>1015.11</v>
      </c>
      <c r="P74" s="6">
        <v>0</v>
      </c>
      <c r="Q74" s="6">
        <v>2302.36</v>
      </c>
      <c r="R74" s="6">
        <v>7577.19</v>
      </c>
    </row>
    <row r="75" spans="1:18" x14ac:dyDescent="0.25">
      <c r="A75" s="7">
        <v>172</v>
      </c>
      <c r="B75" s="8" t="s">
        <v>28</v>
      </c>
      <c r="C75" t="s">
        <v>44</v>
      </c>
      <c r="D75" t="s">
        <v>200</v>
      </c>
      <c r="E75" t="s">
        <v>245</v>
      </c>
      <c r="F75" t="s">
        <v>244</v>
      </c>
      <c r="G75" s="6">
        <v>8827.0499999999993</v>
      </c>
      <c r="H75" s="6">
        <v>0</v>
      </c>
      <c r="I75" s="6">
        <v>581.5</v>
      </c>
      <c r="J75" s="6">
        <v>471</v>
      </c>
      <c r="K75" s="6">
        <v>0</v>
      </c>
      <c r="L75" s="6">
        <v>9879.5499999999993</v>
      </c>
      <c r="M75" s="6">
        <v>0</v>
      </c>
      <c r="N75" s="6">
        <v>1287.25</v>
      </c>
      <c r="O75" s="6">
        <v>1015.11</v>
      </c>
      <c r="P75" s="6">
        <v>4321.2299999999996</v>
      </c>
      <c r="Q75" s="6">
        <v>6623.59</v>
      </c>
      <c r="R75" s="6">
        <v>3255.96</v>
      </c>
    </row>
    <row r="76" spans="1:18" x14ac:dyDescent="0.25">
      <c r="A76" s="7">
        <v>173</v>
      </c>
      <c r="B76" s="8" t="s">
        <v>28</v>
      </c>
      <c r="C76" t="s">
        <v>96</v>
      </c>
      <c r="D76" t="s">
        <v>201</v>
      </c>
      <c r="E76" t="s">
        <v>245</v>
      </c>
      <c r="F76" t="s">
        <v>244</v>
      </c>
      <c r="G76" s="6">
        <v>11416.05</v>
      </c>
      <c r="H76" s="6">
        <v>0</v>
      </c>
      <c r="I76" s="6">
        <v>623.5</v>
      </c>
      <c r="J76" s="6">
        <v>499.5</v>
      </c>
      <c r="K76" s="6">
        <v>0</v>
      </c>
      <c r="L76" s="6">
        <v>12539.05</v>
      </c>
      <c r="M76" s="6">
        <v>0</v>
      </c>
      <c r="N76" s="6">
        <v>1855.32</v>
      </c>
      <c r="O76" s="6">
        <v>1312.84</v>
      </c>
      <c r="P76" s="6">
        <v>1682</v>
      </c>
      <c r="Q76" s="6">
        <v>4850.16</v>
      </c>
      <c r="R76" s="6">
        <v>7688.89</v>
      </c>
    </row>
    <row r="77" spans="1:18" x14ac:dyDescent="0.25">
      <c r="A77" s="7">
        <v>179</v>
      </c>
      <c r="B77" s="8" t="s">
        <v>28</v>
      </c>
      <c r="C77" t="s">
        <v>44</v>
      </c>
      <c r="D77" t="s">
        <v>200</v>
      </c>
      <c r="E77" t="s">
        <v>245</v>
      </c>
      <c r="F77" t="s">
        <v>244</v>
      </c>
      <c r="G77" s="6">
        <v>8827.0499999999993</v>
      </c>
      <c r="H77" s="6">
        <v>0</v>
      </c>
      <c r="I77" s="6">
        <v>581.5</v>
      </c>
      <c r="J77" s="6">
        <v>471</v>
      </c>
      <c r="K77" s="6">
        <v>0</v>
      </c>
      <c r="L77" s="6">
        <v>9879.5499999999993</v>
      </c>
      <c r="M77" s="6">
        <v>0</v>
      </c>
      <c r="N77" s="6">
        <v>1287.25</v>
      </c>
      <c r="O77" s="6">
        <v>1015.11</v>
      </c>
      <c r="P77" s="6">
        <v>1962</v>
      </c>
      <c r="Q77" s="6">
        <v>4264.3599999999997</v>
      </c>
      <c r="R77" s="6">
        <v>5615.19</v>
      </c>
    </row>
    <row r="78" spans="1:18" x14ac:dyDescent="0.25">
      <c r="A78" s="7">
        <v>181</v>
      </c>
      <c r="B78" s="8" t="s">
        <v>28</v>
      </c>
      <c r="C78" t="s">
        <v>30</v>
      </c>
      <c r="D78" t="s">
        <v>201</v>
      </c>
      <c r="E78" t="s">
        <v>245</v>
      </c>
      <c r="F78" t="s">
        <v>244</v>
      </c>
      <c r="G78" s="6">
        <v>8123.1</v>
      </c>
      <c r="H78" s="6">
        <v>0</v>
      </c>
      <c r="I78" s="6">
        <v>564</v>
      </c>
      <c r="J78" s="6">
        <v>461.5</v>
      </c>
      <c r="K78" s="6">
        <v>0</v>
      </c>
      <c r="L78" s="6">
        <v>9148.6</v>
      </c>
      <c r="M78" s="6">
        <v>0</v>
      </c>
      <c r="N78" s="6">
        <v>1131.1199999999999</v>
      </c>
      <c r="O78" s="6">
        <v>934.15</v>
      </c>
      <c r="P78" s="6">
        <v>1381</v>
      </c>
      <c r="Q78" s="6">
        <v>3446.27</v>
      </c>
      <c r="R78" s="6">
        <v>5702.33</v>
      </c>
    </row>
    <row r="79" spans="1:18" x14ac:dyDescent="0.25">
      <c r="A79" s="7">
        <v>182</v>
      </c>
      <c r="B79" s="8" t="s">
        <v>28</v>
      </c>
      <c r="C79" t="s">
        <v>30</v>
      </c>
      <c r="D79" t="s">
        <v>201</v>
      </c>
      <c r="E79" t="s">
        <v>245</v>
      </c>
      <c r="F79" t="s">
        <v>244</v>
      </c>
      <c r="G79" s="6">
        <v>8123.1</v>
      </c>
      <c r="H79" s="6">
        <v>0</v>
      </c>
      <c r="I79" s="6">
        <v>564</v>
      </c>
      <c r="J79" s="6">
        <v>461.5</v>
      </c>
      <c r="K79" s="6">
        <v>0</v>
      </c>
      <c r="L79" s="6">
        <v>9148.6</v>
      </c>
      <c r="M79" s="6">
        <v>0</v>
      </c>
      <c r="N79" s="6">
        <v>1131.1199999999999</v>
      </c>
      <c r="O79" s="6">
        <v>934.15</v>
      </c>
      <c r="P79" s="6">
        <v>1381</v>
      </c>
      <c r="Q79" s="6">
        <v>3446.27</v>
      </c>
      <c r="R79" s="6">
        <v>5702.33</v>
      </c>
    </row>
    <row r="80" spans="1:18" x14ac:dyDescent="0.25">
      <c r="A80" s="7">
        <v>184</v>
      </c>
      <c r="B80" s="8" t="s">
        <v>28</v>
      </c>
      <c r="C80" t="s">
        <v>30</v>
      </c>
      <c r="D80" t="s">
        <v>201</v>
      </c>
      <c r="E80" t="s">
        <v>245</v>
      </c>
      <c r="F80" t="s">
        <v>244</v>
      </c>
      <c r="G80" s="6">
        <v>8123.1</v>
      </c>
      <c r="H80" s="6">
        <v>0</v>
      </c>
      <c r="I80" s="6">
        <v>564</v>
      </c>
      <c r="J80" s="6">
        <v>461.5</v>
      </c>
      <c r="K80" s="6">
        <v>0</v>
      </c>
      <c r="L80" s="6">
        <v>9148.6</v>
      </c>
      <c r="M80" s="6">
        <v>0</v>
      </c>
      <c r="N80" s="6">
        <v>1131.1199999999999</v>
      </c>
      <c r="O80" s="6">
        <v>934.15</v>
      </c>
      <c r="P80" s="6">
        <v>1526</v>
      </c>
      <c r="Q80" s="6">
        <v>3591.27</v>
      </c>
      <c r="R80" s="6">
        <v>5557.33</v>
      </c>
    </row>
    <row r="81" spans="1:18" x14ac:dyDescent="0.25">
      <c r="A81" s="7">
        <v>186</v>
      </c>
      <c r="B81" s="8" t="s">
        <v>28</v>
      </c>
      <c r="C81" t="s">
        <v>30</v>
      </c>
      <c r="D81" t="s">
        <v>201</v>
      </c>
      <c r="E81" t="s">
        <v>245</v>
      </c>
      <c r="F81" t="s">
        <v>244</v>
      </c>
      <c r="G81" s="6">
        <v>8123.1</v>
      </c>
      <c r="H81" s="6">
        <v>0</v>
      </c>
      <c r="I81" s="6">
        <v>564</v>
      </c>
      <c r="J81" s="6">
        <v>461.5</v>
      </c>
      <c r="K81" s="6">
        <v>0</v>
      </c>
      <c r="L81" s="6">
        <v>9148.6</v>
      </c>
      <c r="M81" s="6">
        <v>0</v>
      </c>
      <c r="N81" s="6">
        <v>1131.1199999999999</v>
      </c>
      <c r="O81" s="6">
        <v>934.15</v>
      </c>
      <c r="P81" s="6">
        <v>898.01</v>
      </c>
      <c r="Q81" s="6">
        <v>2963.28</v>
      </c>
      <c r="R81" s="6">
        <v>6185.32</v>
      </c>
    </row>
    <row r="82" spans="1:18" x14ac:dyDescent="0.25">
      <c r="A82" s="7">
        <v>188</v>
      </c>
      <c r="B82" s="8" t="s">
        <v>28</v>
      </c>
      <c r="C82" t="s">
        <v>30</v>
      </c>
      <c r="D82" t="s">
        <v>200</v>
      </c>
      <c r="E82" t="s">
        <v>245</v>
      </c>
      <c r="F82" t="s">
        <v>244</v>
      </c>
      <c r="G82" s="6">
        <v>8123.1</v>
      </c>
      <c r="H82" s="6">
        <v>0</v>
      </c>
      <c r="I82" s="6">
        <v>564</v>
      </c>
      <c r="J82" s="6">
        <v>461.5</v>
      </c>
      <c r="K82" s="6">
        <v>0</v>
      </c>
      <c r="L82" s="6">
        <v>9148.6</v>
      </c>
      <c r="M82" s="6">
        <v>0</v>
      </c>
      <c r="N82" s="6">
        <v>1131.1199999999999</v>
      </c>
      <c r="O82" s="6">
        <v>934.15</v>
      </c>
      <c r="P82" s="6">
        <v>1381</v>
      </c>
      <c r="Q82" s="6">
        <v>3446.27</v>
      </c>
      <c r="R82" s="6">
        <v>5702.33</v>
      </c>
    </row>
    <row r="83" spans="1:18" x14ac:dyDescent="0.25">
      <c r="A83" s="7">
        <v>189</v>
      </c>
      <c r="B83" s="8" t="s">
        <v>28</v>
      </c>
      <c r="C83" t="s">
        <v>30</v>
      </c>
      <c r="D83" t="s">
        <v>200</v>
      </c>
      <c r="E83" t="s">
        <v>245</v>
      </c>
      <c r="F83" t="s">
        <v>244</v>
      </c>
      <c r="G83" s="6">
        <v>8123.1</v>
      </c>
      <c r="H83" s="6">
        <v>0</v>
      </c>
      <c r="I83" s="6">
        <v>564</v>
      </c>
      <c r="J83" s="6">
        <v>461.5</v>
      </c>
      <c r="K83" s="6">
        <v>0</v>
      </c>
      <c r="L83" s="6">
        <v>9148.6</v>
      </c>
      <c r="M83" s="6">
        <v>0</v>
      </c>
      <c r="N83" s="6">
        <v>1131.1199999999999</v>
      </c>
      <c r="O83" s="6">
        <v>934.15</v>
      </c>
      <c r="P83" s="6">
        <v>0</v>
      </c>
      <c r="Q83" s="6">
        <v>2065.27</v>
      </c>
      <c r="R83" s="6">
        <v>7083.33</v>
      </c>
    </row>
    <row r="84" spans="1:18" x14ac:dyDescent="0.25">
      <c r="A84" s="7">
        <v>190</v>
      </c>
      <c r="B84" s="8" t="s">
        <v>28</v>
      </c>
      <c r="C84" t="s">
        <v>30</v>
      </c>
      <c r="D84" t="s">
        <v>200</v>
      </c>
      <c r="E84" t="s">
        <v>245</v>
      </c>
      <c r="F84" t="s">
        <v>244</v>
      </c>
      <c r="G84" s="6">
        <v>8123.1</v>
      </c>
      <c r="H84" s="6">
        <v>0</v>
      </c>
      <c r="I84" s="6">
        <v>564</v>
      </c>
      <c r="J84" s="6">
        <v>461.5</v>
      </c>
      <c r="K84" s="6">
        <v>0</v>
      </c>
      <c r="L84" s="6">
        <v>9148.6</v>
      </c>
      <c r="M84" s="6">
        <v>0</v>
      </c>
      <c r="N84" s="6">
        <v>1131.1199999999999</v>
      </c>
      <c r="O84" s="6">
        <v>934.15</v>
      </c>
      <c r="P84" s="6">
        <v>1304</v>
      </c>
      <c r="Q84" s="6">
        <v>3369.27</v>
      </c>
      <c r="R84" s="6">
        <v>5779.33</v>
      </c>
    </row>
    <row r="85" spans="1:18" x14ac:dyDescent="0.25">
      <c r="A85" s="7">
        <v>191</v>
      </c>
      <c r="B85" s="8" t="s">
        <v>28</v>
      </c>
      <c r="C85" t="s">
        <v>30</v>
      </c>
      <c r="D85" t="s">
        <v>201</v>
      </c>
      <c r="E85" t="s">
        <v>245</v>
      </c>
      <c r="F85" t="s">
        <v>244</v>
      </c>
      <c r="G85" s="6">
        <v>8123.1</v>
      </c>
      <c r="H85" s="6">
        <v>0</v>
      </c>
      <c r="I85" s="6">
        <v>564</v>
      </c>
      <c r="J85" s="6">
        <v>461.5</v>
      </c>
      <c r="K85" s="6">
        <v>0</v>
      </c>
      <c r="L85" s="6">
        <v>9148.6</v>
      </c>
      <c r="M85" s="6">
        <v>0</v>
      </c>
      <c r="N85" s="6">
        <v>1131.1199999999999</v>
      </c>
      <c r="O85" s="6">
        <v>934.15</v>
      </c>
      <c r="P85" s="6">
        <v>0</v>
      </c>
      <c r="Q85" s="6">
        <v>2065.27</v>
      </c>
      <c r="R85" s="6">
        <v>7083.33</v>
      </c>
    </row>
    <row r="86" spans="1:18" x14ac:dyDescent="0.25">
      <c r="A86" s="7">
        <v>192</v>
      </c>
      <c r="B86" s="8" t="s">
        <v>28</v>
      </c>
      <c r="C86" t="s">
        <v>44</v>
      </c>
      <c r="D86" t="s">
        <v>201</v>
      </c>
      <c r="E86" t="s">
        <v>245</v>
      </c>
      <c r="F86" t="s">
        <v>244</v>
      </c>
      <c r="G86" s="6">
        <v>8827.0499999999993</v>
      </c>
      <c r="H86" s="6">
        <v>0</v>
      </c>
      <c r="I86" s="6">
        <v>581.5</v>
      </c>
      <c r="J86" s="6">
        <v>471</v>
      </c>
      <c r="K86" s="6">
        <v>0</v>
      </c>
      <c r="L86" s="6">
        <v>9879.5499999999993</v>
      </c>
      <c r="M86" s="6">
        <v>0</v>
      </c>
      <c r="N86" s="6">
        <v>1287.25</v>
      </c>
      <c r="O86" s="6">
        <v>1015.11</v>
      </c>
      <c r="P86" s="6">
        <v>1472</v>
      </c>
      <c r="Q86" s="6">
        <v>3774.36</v>
      </c>
      <c r="R86" s="6">
        <v>6105.19</v>
      </c>
    </row>
    <row r="87" spans="1:18" x14ac:dyDescent="0.25">
      <c r="A87" s="7">
        <v>193</v>
      </c>
      <c r="B87" s="8" t="s">
        <v>28</v>
      </c>
      <c r="C87" t="s">
        <v>30</v>
      </c>
      <c r="D87" t="s">
        <v>201</v>
      </c>
      <c r="E87" t="s">
        <v>245</v>
      </c>
      <c r="F87" t="s">
        <v>244</v>
      </c>
      <c r="G87" s="6">
        <v>8123.1</v>
      </c>
      <c r="H87" s="6">
        <v>0</v>
      </c>
      <c r="I87" s="6">
        <v>564</v>
      </c>
      <c r="J87" s="6">
        <v>461.5</v>
      </c>
      <c r="K87" s="6">
        <v>0</v>
      </c>
      <c r="L87" s="6">
        <v>9148.6</v>
      </c>
      <c r="M87" s="6">
        <v>0</v>
      </c>
      <c r="N87" s="6">
        <v>1131.1199999999999</v>
      </c>
      <c r="O87" s="6">
        <v>934.15</v>
      </c>
      <c r="P87" s="6">
        <v>1381</v>
      </c>
      <c r="Q87" s="6">
        <v>3446.27</v>
      </c>
      <c r="R87" s="6">
        <v>5702.33</v>
      </c>
    </row>
    <row r="88" spans="1:18" x14ac:dyDescent="0.25">
      <c r="A88" s="7">
        <v>196</v>
      </c>
      <c r="B88" s="8" t="s">
        <v>28</v>
      </c>
      <c r="C88" t="s">
        <v>30</v>
      </c>
      <c r="D88" t="s">
        <v>201</v>
      </c>
      <c r="E88" t="s">
        <v>245</v>
      </c>
      <c r="F88" t="s">
        <v>244</v>
      </c>
      <c r="G88" s="6">
        <v>8123.1</v>
      </c>
      <c r="H88" s="6">
        <v>0</v>
      </c>
      <c r="I88" s="6">
        <v>564</v>
      </c>
      <c r="J88" s="6">
        <v>461.5</v>
      </c>
      <c r="K88" s="6">
        <v>0</v>
      </c>
      <c r="L88" s="6">
        <v>9148.6</v>
      </c>
      <c r="M88" s="6">
        <v>0</v>
      </c>
      <c r="N88" s="6">
        <v>1131.1199999999999</v>
      </c>
      <c r="O88" s="6">
        <v>934.15</v>
      </c>
      <c r="P88" s="6">
        <v>0</v>
      </c>
      <c r="Q88" s="6">
        <v>2065.27</v>
      </c>
      <c r="R88" s="6">
        <v>7083.33</v>
      </c>
    </row>
    <row r="89" spans="1:18" x14ac:dyDescent="0.25">
      <c r="A89" s="7">
        <v>197</v>
      </c>
      <c r="B89" s="8" t="s">
        <v>28</v>
      </c>
      <c r="C89" t="s">
        <v>30</v>
      </c>
      <c r="D89" t="s">
        <v>200</v>
      </c>
      <c r="E89" t="s">
        <v>245</v>
      </c>
      <c r="F89" t="s">
        <v>244</v>
      </c>
      <c r="G89" s="6">
        <v>8123.1</v>
      </c>
      <c r="H89" s="6">
        <v>0</v>
      </c>
      <c r="I89" s="6">
        <v>564</v>
      </c>
      <c r="J89" s="6">
        <v>461.5</v>
      </c>
      <c r="K89" s="6">
        <v>0</v>
      </c>
      <c r="L89" s="6">
        <v>9148.6</v>
      </c>
      <c r="M89" s="6">
        <v>0</v>
      </c>
      <c r="N89" s="6">
        <v>1131.1199999999999</v>
      </c>
      <c r="O89" s="6">
        <v>934.15</v>
      </c>
      <c r="P89" s="6">
        <v>0</v>
      </c>
      <c r="Q89" s="6">
        <v>2065.27</v>
      </c>
      <c r="R89" s="6">
        <v>7083.33</v>
      </c>
    </row>
    <row r="90" spans="1:18" x14ac:dyDescent="0.25">
      <c r="A90" s="7">
        <v>198</v>
      </c>
      <c r="B90" s="8" t="s">
        <v>28</v>
      </c>
      <c r="C90" t="s">
        <v>43</v>
      </c>
      <c r="D90" t="s">
        <v>200</v>
      </c>
      <c r="E90" t="s">
        <v>245</v>
      </c>
      <c r="F90" t="s">
        <v>244</v>
      </c>
      <c r="G90" s="6">
        <v>10135.950000000001</v>
      </c>
      <c r="H90" s="6">
        <v>0</v>
      </c>
      <c r="I90" s="6">
        <v>603</v>
      </c>
      <c r="J90" s="6">
        <v>487.5</v>
      </c>
      <c r="K90" s="6">
        <v>0</v>
      </c>
      <c r="L90" s="6">
        <v>11226.45</v>
      </c>
      <c r="M90" s="6">
        <v>0</v>
      </c>
      <c r="N90" s="6">
        <v>1574.94</v>
      </c>
      <c r="O90" s="6">
        <v>1165.6400000000001</v>
      </c>
      <c r="P90" s="6">
        <v>4662.78</v>
      </c>
      <c r="Q90" s="6">
        <v>7403.36</v>
      </c>
      <c r="R90" s="6">
        <v>3823.09</v>
      </c>
    </row>
    <row r="91" spans="1:18" x14ac:dyDescent="0.25">
      <c r="A91" s="7">
        <v>200</v>
      </c>
      <c r="B91" s="8" t="s">
        <v>28</v>
      </c>
      <c r="C91" t="s">
        <v>44</v>
      </c>
      <c r="D91" t="s">
        <v>200</v>
      </c>
      <c r="E91" t="s">
        <v>245</v>
      </c>
      <c r="F91" t="s">
        <v>244</v>
      </c>
      <c r="G91" s="6">
        <v>8827.0499999999993</v>
      </c>
      <c r="H91" s="6">
        <v>0</v>
      </c>
      <c r="I91" s="6">
        <v>581.5</v>
      </c>
      <c r="J91" s="6">
        <v>471</v>
      </c>
      <c r="K91" s="6">
        <v>0</v>
      </c>
      <c r="L91" s="6">
        <v>9879.5499999999993</v>
      </c>
      <c r="M91" s="6">
        <v>0</v>
      </c>
      <c r="N91" s="6">
        <v>1287.25</v>
      </c>
      <c r="O91" s="6">
        <v>1015.11</v>
      </c>
      <c r="P91" s="6">
        <v>1682</v>
      </c>
      <c r="Q91" s="6">
        <v>3984.36</v>
      </c>
      <c r="R91" s="6">
        <v>5895.19</v>
      </c>
    </row>
    <row r="92" spans="1:18" x14ac:dyDescent="0.25">
      <c r="A92" s="7">
        <v>202</v>
      </c>
      <c r="B92" s="8" t="s">
        <v>28</v>
      </c>
      <c r="C92" t="s">
        <v>44</v>
      </c>
      <c r="D92" t="s">
        <v>201</v>
      </c>
      <c r="E92" t="s">
        <v>245</v>
      </c>
      <c r="F92" t="s">
        <v>244</v>
      </c>
      <c r="G92" s="6">
        <v>8238.58</v>
      </c>
      <c r="H92" s="6">
        <v>0</v>
      </c>
      <c r="I92" s="6">
        <v>542.73</v>
      </c>
      <c r="J92" s="6">
        <v>439.6</v>
      </c>
      <c r="K92" s="6">
        <v>0</v>
      </c>
      <c r="L92" s="6">
        <v>9220.91</v>
      </c>
      <c r="M92" s="6">
        <v>0</v>
      </c>
      <c r="N92" s="6">
        <v>1146.56</v>
      </c>
      <c r="O92" s="6">
        <v>1015.11</v>
      </c>
      <c r="P92" s="6">
        <v>1682</v>
      </c>
      <c r="Q92" s="6">
        <v>3843.67</v>
      </c>
      <c r="R92" s="6">
        <v>5377.24</v>
      </c>
    </row>
    <row r="93" spans="1:18" x14ac:dyDescent="0.25">
      <c r="A93" s="7">
        <v>203</v>
      </c>
      <c r="B93" s="8" t="s">
        <v>28</v>
      </c>
      <c r="C93" t="s">
        <v>44</v>
      </c>
      <c r="D93" t="s">
        <v>200</v>
      </c>
      <c r="E93" t="s">
        <v>245</v>
      </c>
      <c r="F93" t="s">
        <v>244</v>
      </c>
      <c r="G93" s="6">
        <v>8827.0499999999993</v>
      </c>
      <c r="H93" s="6">
        <v>0</v>
      </c>
      <c r="I93" s="6">
        <v>581.5</v>
      </c>
      <c r="J93" s="6">
        <v>471</v>
      </c>
      <c r="K93" s="6">
        <v>0</v>
      </c>
      <c r="L93" s="6">
        <v>9879.5499999999993</v>
      </c>
      <c r="M93" s="6">
        <v>0</v>
      </c>
      <c r="N93" s="6">
        <v>1287.25</v>
      </c>
      <c r="O93" s="6">
        <v>1015.11</v>
      </c>
      <c r="P93" s="6">
        <v>1682</v>
      </c>
      <c r="Q93" s="6">
        <v>3984.36</v>
      </c>
      <c r="R93" s="6">
        <v>5895.19</v>
      </c>
    </row>
    <row r="94" spans="1:18" x14ac:dyDescent="0.25">
      <c r="A94" s="7">
        <v>204</v>
      </c>
      <c r="B94" s="8" t="s">
        <v>28</v>
      </c>
      <c r="C94" t="s">
        <v>44</v>
      </c>
      <c r="D94" t="s">
        <v>201</v>
      </c>
      <c r="E94" t="s">
        <v>245</v>
      </c>
      <c r="F94" t="s">
        <v>244</v>
      </c>
      <c r="G94" s="6">
        <v>8827.0499999999993</v>
      </c>
      <c r="H94" s="6">
        <v>0</v>
      </c>
      <c r="I94" s="6">
        <v>581.5</v>
      </c>
      <c r="J94" s="6">
        <v>471</v>
      </c>
      <c r="K94" s="6">
        <v>0</v>
      </c>
      <c r="L94" s="6">
        <v>9879.5499999999993</v>
      </c>
      <c r="M94" s="6">
        <v>0</v>
      </c>
      <c r="N94" s="6">
        <v>1287.25</v>
      </c>
      <c r="O94" s="6">
        <v>1015.11</v>
      </c>
      <c r="P94" s="6">
        <v>0</v>
      </c>
      <c r="Q94" s="6">
        <v>2302.36</v>
      </c>
      <c r="R94" s="6">
        <v>7577.19</v>
      </c>
    </row>
    <row r="95" spans="1:18" x14ac:dyDescent="0.25">
      <c r="A95" s="7">
        <v>205</v>
      </c>
      <c r="B95" s="8" t="s">
        <v>28</v>
      </c>
      <c r="C95" t="s">
        <v>44</v>
      </c>
      <c r="D95" t="s">
        <v>201</v>
      </c>
      <c r="E95" t="s">
        <v>245</v>
      </c>
      <c r="F95" t="s">
        <v>244</v>
      </c>
      <c r="G95" s="6">
        <v>8827.0499999999993</v>
      </c>
      <c r="H95" s="6">
        <v>0</v>
      </c>
      <c r="I95" s="6">
        <v>581.5</v>
      </c>
      <c r="J95" s="6">
        <v>471</v>
      </c>
      <c r="K95" s="6">
        <v>0</v>
      </c>
      <c r="L95" s="6">
        <v>9879.5499999999993</v>
      </c>
      <c r="M95" s="6">
        <v>0</v>
      </c>
      <c r="N95" s="6">
        <v>1287.25</v>
      </c>
      <c r="O95" s="6">
        <v>1015.11</v>
      </c>
      <c r="P95" s="6">
        <v>3594.27</v>
      </c>
      <c r="Q95" s="6">
        <v>5896.63</v>
      </c>
      <c r="R95" s="6">
        <v>3982.92</v>
      </c>
    </row>
    <row r="96" spans="1:18" x14ac:dyDescent="0.25">
      <c r="A96" s="7">
        <v>206</v>
      </c>
      <c r="B96" s="8" t="s">
        <v>28</v>
      </c>
      <c r="C96" t="s">
        <v>30</v>
      </c>
      <c r="D96" t="s">
        <v>201</v>
      </c>
      <c r="E96" t="s">
        <v>245</v>
      </c>
      <c r="F96" t="s">
        <v>244</v>
      </c>
      <c r="G96" s="6">
        <v>8123.1</v>
      </c>
      <c r="H96" s="6">
        <v>0</v>
      </c>
      <c r="I96" s="6">
        <v>564</v>
      </c>
      <c r="J96" s="6">
        <v>461.5</v>
      </c>
      <c r="K96" s="6">
        <v>0</v>
      </c>
      <c r="L96" s="6">
        <v>9148.6</v>
      </c>
      <c r="M96" s="6">
        <v>0</v>
      </c>
      <c r="N96" s="6">
        <v>1131.1199999999999</v>
      </c>
      <c r="O96" s="6">
        <v>934.15</v>
      </c>
      <c r="P96" s="6">
        <v>3819.58</v>
      </c>
      <c r="Q96" s="6">
        <v>5884.85</v>
      </c>
      <c r="R96" s="6">
        <v>3263.75</v>
      </c>
    </row>
    <row r="97" spans="1:18" x14ac:dyDescent="0.25">
      <c r="A97" s="7">
        <v>207</v>
      </c>
      <c r="B97" s="8" t="s">
        <v>28</v>
      </c>
      <c r="C97" t="s">
        <v>30</v>
      </c>
      <c r="D97" t="s">
        <v>200</v>
      </c>
      <c r="E97" t="s">
        <v>245</v>
      </c>
      <c r="F97" t="s">
        <v>244</v>
      </c>
      <c r="G97" s="6">
        <v>8123.1</v>
      </c>
      <c r="H97" s="6">
        <v>0</v>
      </c>
      <c r="I97" s="6">
        <v>564</v>
      </c>
      <c r="J97" s="6">
        <v>461.5</v>
      </c>
      <c r="K97" s="6">
        <v>0</v>
      </c>
      <c r="L97" s="6">
        <v>9148.6</v>
      </c>
      <c r="M97" s="6">
        <v>0</v>
      </c>
      <c r="N97" s="6">
        <v>1131.1199999999999</v>
      </c>
      <c r="O97" s="6">
        <v>934.15</v>
      </c>
      <c r="P97" s="6">
        <v>0</v>
      </c>
      <c r="Q97" s="6">
        <v>2065.27</v>
      </c>
      <c r="R97" s="6">
        <v>7083.33</v>
      </c>
    </row>
    <row r="98" spans="1:18" x14ac:dyDescent="0.25">
      <c r="A98" s="7">
        <v>209</v>
      </c>
      <c r="B98" s="8" t="s">
        <v>28</v>
      </c>
      <c r="C98" t="s">
        <v>30</v>
      </c>
      <c r="D98" t="s">
        <v>201</v>
      </c>
      <c r="E98" t="s">
        <v>245</v>
      </c>
      <c r="F98" t="s">
        <v>244</v>
      </c>
      <c r="G98" s="6">
        <v>8123.1</v>
      </c>
      <c r="H98" s="6">
        <v>0</v>
      </c>
      <c r="I98" s="6">
        <v>564</v>
      </c>
      <c r="J98" s="6">
        <v>461.5</v>
      </c>
      <c r="K98" s="6">
        <v>0</v>
      </c>
      <c r="L98" s="6">
        <v>9148.6</v>
      </c>
      <c r="M98" s="6">
        <v>0</v>
      </c>
      <c r="N98" s="6">
        <v>1131.1199999999999</v>
      </c>
      <c r="O98" s="6">
        <v>934.15</v>
      </c>
      <c r="P98" s="6">
        <v>1381</v>
      </c>
      <c r="Q98" s="6">
        <v>3446.27</v>
      </c>
      <c r="R98" s="6">
        <v>5702.33</v>
      </c>
    </row>
    <row r="99" spans="1:18" x14ac:dyDescent="0.25">
      <c r="A99" s="7">
        <v>210</v>
      </c>
      <c r="B99" s="8" t="s">
        <v>28</v>
      </c>
      <c r="C99" t="s">
        <v>43</v>
      </c>
      <c r="D99" t="s">
        <v>200</v>
      </c>
      <c r="E99" t="s">
        <v>245</v>
      </c>
      <c r="F99" t="s">
        <v>244</v>
      </c>
      <c r="G99" s="6">
        <v>10135.950000000001</v>
      </c>
      <c r="H99" s="6">
        <v>0</v>
      </c>
      <c r="I99" s="6">
        <v>603</v>
      </c>
      <c r="J99" s="6">
        <v>487.5</v>
      </c>
      <c r="K99" s="6">
        <v>0</v>
      </c>
      <c r="L99" s="6">
        <v>11226.45</v>
      </c>
      <c r="M99" s="6">
        <v>0</v>
      </c>
      <c r="N99" s="6">
        <v>1574.94</v>
      </c>
      <c r="O99" s="6">
        <v>1165.6400000000001</v>
      </c>
      <c r="P99" s="6">
        <v>3882.3</v>
      </c>
      <c r="Q99" s="6">
        <v>6622.88</v>
      </c>
      <c r="R99" s="6">
        <v>4603.57</v>
      </c>
    </row>
    <row r="100" spans="1:18" x14ac:dyDescent="0.25">
      <c r="A100" s="7">
        <v>211</v>
      </c>
      <c r="B100" s="8" t="s">
        <v>28</v>
      </c>
      <c r="C100" t="s">
        <v>43</v>
      </c>
      <c r="D100" t="s">
        <v>200</v>
      </c>
      <c r="E100" t="s">
        <v>245</v>
      </c>
      <c r="F100" t="s">
        <v>244</v>
      </c>
      <c r="G100" s="6">
        <v>10135.950000000001</v>
      </c>
      <c r="H100" s="6">
        <v>0</v>
      </c>
      <c r="I100" s="6">
        <v>603</v>
      </c>
      <c r="J100" s="6">
        <v>487.5</v>
      </c>
      <c r="K100" s="6">
        <v>0</v>
      </c>
      <c r="L100" s="6">
        <v>11226.45</v>
      </c>
      <c r="M100" s="6">
        <v>0</v>
      </c>
      <c r="N100" s="6">
        <v>1574.94</v>
      </c>
      <c r="O100" s="6">
        <v>1165.6400000000001</v>
      </c>
      <c r="P100" s="6">
        <v>0</v>
      </c>
      <c r="Q100" s="6">
        <v>2740.58</v>
      </c>
      <c r="R100" s="6">
        <v>8485.8700000000008</v>
      </c>
    </row>
    <row r="101" spans="1:18" x14ac:dyDescent="0.25">
      <c r="A101" s="7">
        <v>212</v>
      </c>
      <c r="B101" s="8" t="s">
        <v>28</v>
      </c>
      <c r="C101" t="s">
        <v>44</v>
      </c>
      <c r="D101" t="s">
        <v>201</v>
      </c>
      <c r="E101" t="s">
        <v>245</v>
      </c>
      <c r="F101" t="s">
        <v>244</v>
      </c>
      <c r="G101" s="6">
        <v>8827.0499999999993</v>
      </c>
      <c r="H101" s="6">
        <v>0</v>
      </c>
      <c r="I101" s="6">
        <v>581.5</v>
      </c>
      <c r="J101" s="6">
        <v>471</v>
      </c>
      <c r="K101" s="6">
        <v>0</v>
      </c>
      <c r="L101" s="6">
        <v>9879.5499999999993</v>
      </c>
      <c r="M101" s="6">
        <v>0</v>
      </c>
      <c r="N101" s="6">
        <v>1287.25</v>
      </c>
      <c r="O101" s="6">
        <v>1015.11</v>
      </c>
      <c r="P101" s="6">
        <v>1549.2</v>
      </c>
      <c r="Q101" s="6">
        <v>3851.56</v>
      </c>
      <c r="R101" s="6">
        <v>6027.99</v>
      </c>
    </row>
    <row r="102" spans="1:18" x14ac:dyDescent="0.25">
      <c r="A102" s="7">
        <v>213</v>
      </c>
      <c r="B102" s="8" t="s">
        <v>28</v>
      </c>
      <c r="C102" t="s">
        <v>44</v>
      </c>
      <c r="D102" t="s">
        <v>201</v>
      </c>
      <c r="E102" t="s">
        <v>245</v>
      </c>
      <c r="F102" t="s">
        <v>244</v>
      </c>
      <c r="G102" s="6">
        <v>8238.58</v>
      </c>
      <c r="H102" s="6">
        <v>0</v>
      </c>
      <c r="I102" s="6">
        <v>542.73</v>
      </c>
      <c r="J102" s="6">
        <v>439.6</v>
      </c>
      <c r="K102" s="6">
        <v>0</v>
      </c>
      <c r="L102" s="6">
        <v>9220.91</v>
      </c>
      <c r="M102" s="6">
        <v>0</v>
      </c>
      <c r="N102" s="6">
        <v>1146.56</v>
      </c>
      <c r="O102" s="6">
        <v>1015.11</v>
      </c>
      <c r="P102" s="6">
        <v>2452</v>
      </c>
      <c r="Q102" s="6">
        <v>4613.67</v>
      </c>
      <c r="R102" s="6">
        <v>4607.24</v>
      </c>
    </row>
    <row r="103" spans="1:18" x14ac:dyDescent="0.25">
      <c r="A103" s="7">
        <v>214</v>
      </c>
      <c r="B103" s="8" t="s">
        <v>28</v>
      </c>
      <c r="C103" t="s">
        <v>44</v>
      </c>
      <c r="D103" t="s">
        <v>201</v>
      </c>
      <c r="E103" t="s">
        <v>245</v>
      </c>
      <c r="F103" t="s">
        <v>244</v>
      </c>
      <c r="G103" s="6">
        <v>8827.0499999999993</v>
      </c>
      <c r="H103" s="6">
        <v>0</v>
      </c>
      <c r="I103" s="6">
        <v>581.5</v>
      </c>
      <c r="J103" s="6">
        <v>471</v>
      </c>
      <c r="K103" s="6">
        <v>0</v>
      </c>
      <c r="L103" s="6">
        <v>9879.5499999999993</v>
      </c>
      <c r="M103" s="6">
        <v>0</v>
      </c>
      <c r="N103" s="6">
        <v>1287.25</v>
      </c>
      <c r="O103" s="6">
        <v>1015.11</v>
      </c>
      <c r="P103" s="6">
        <v>0</v>
      </c>
      <c r="Q103" s="6">
        <v>2302.36</v>
      </c>
      <c r="R103" s="6">
        <v>7577.19</v>
      </c>
    </row>
    <row r="104" spans="1:18" x14ac:dyDescent="0.25">
      <c r="A104" s="7">
        <v>216</v>
      </c>
      <c r="B104" s="8" t="s">
        <v>28</v>
      </c>
      <c r="C104" t="s">
        <v>44</v>
      </c>
      <c r="D104" t="s">
        <v>200</v>
      </c>
      <c r="E104" t="s">
        <v>245</v>
      </c>
      <c r="F104" t="s">
        <v>244</v>
      </c>
      <c r="G104" s="6">
        <v>8827.0499999999993</v>
      </c>
      <c r="H104" s="6">
        <v>0</v>
      </c>
      <c r="I104" s="6">
        <v>581.5</v>
      </c>
      <c r="J104" s="6">
        <v>471</v>
      </c>
      <c r="K104" s="6">
        <v>0</v>
      </c>
      <c r="L104" s="6">
        <v>9879.5499999999993</v>
      </c>
      <c r="M104" s="6">
        <v>0</v>
      </c>
      <c r="N104" s="6">
        <v>1287.25</v>
      </c>
      <c r="O104" s="6">
        <v>1015.11</v>
      </c>
      <c r="P104" s="6">
        <v>2423</v>
      </c>
      <c r="Q104" s="6">
        <v>4725.3599999999997</v>
      </c>
      <c r="R104" s="6">
        <v>5154.1899999999996</v>
      </c>
    </row>
    <row r="105" spans="1:18" x14ac:dyDescent="0.25">
      <c r="A105" s="7">
        <v>217</v>
      </c>
      <c r="B105" s="8" t="s">
        <v>28</v>
      </c>
      <c r="C105" t="s">
        <v>44</v>
      </c>
      <c r="D105" t="s">
        <v>200</v>
      </c>
      <c r="E105" t="s">
        <v>245</v>
      </c>
      <c r="F105" t="s">
        <v>244</v>
      </c>
      <c r="G105" s="6">
        <v>8827.0499999999993</v>
      </c>
      <c r="H105" s="6">
        <v>0</v>
      </c>
      <c r="I105" s="6">
        <v>581.5</v>
      </c>
      <c r="J105" s="6">
        <v>471</v>
      </c>
      <c r="K105" s="6">
        <v>0</v>
      </c>
      <c r="L105" s="6">
        <v>9879.5499999999993</v>
      </c>
      <c r="M105" s="6">
        <v>0</v>
      </c>
      <c r="N105" s="6">
        <v>1287.25</v>
      </c>
      <c r="O105" s="6">
        <v>1015.11</v>
      </c>
      <c r="P105" s="6">
        <v>1375</v>
      </c>
      <c r="Q105" s="6">
        <v>3677.36</v>
      </c>
      <c r="R105" s="6">
        <v>6202.19</v>
      </c>
    </row>
    <row r="106" spans="1:18" x14ac:dyDescent="0.25">
      <c r="A106" s="7">
        <v>218</v>
      </c>
      <c r="B106" s="8" t="s">
        <v>28</v>
      </c>
      <c r="C106" t="s">
        <v>30</v>
      </c>
      <c r="D106" t="s">
        <v>200</v>
      </c>
      <c r="E106" t="s">
        <v>245</v>
      </c>
      <c r="F106" t="s">
        <v>244</v>
      </c>
      <c r="G106" s="6">
        <v>8123.1</v>
      </c>
      <c r="H106" s="6">
        <v>0</v>
      </c>
      <c r="I106" s="6">
        <v>564</v>
      </c>
      <c r="J106" s="6">
        <v>461.5</v>
      </c>
      <c r="K106" s="6">
        <v>0</v>
      </c>
      <c r="L106" s="6">
        <v>9148.6</v>
      </c>
      <c r="M106" s="6">
        <v>0</v>
      </c>
      <c r="N106" s="6">
        <v>1131.1199999999999</v>
      </c>
      <c r="O106" s="6">
        <v>934.15</v>
      </c>
      <c r="P106" s="6">
        <v>3482</v>
      </c>
      <c r="Q106" s="6">
        <v>5547.27</v>
      </c>
      <c r="R106" s="6">
        <v>3601.33</v>
      </c>
    </row>
    <row r="107" spans="1:18" x14ac:dyDescent="0.25">
      <c r="A107" s="7">
        <v>219</v>
      </c>
      <c r="B107" s="8" t="s">
        <v>28</v>
      </c>
      <c r="C107" t="s">
        <v>44</v>
      </c>
      <c r="D107" t="s">
        <v>201</v>
      </c>
      <c r="E107" t="s">
        <v>245</v>
      </c>
      <c r="F107" t="s">
        <v>244</v>
      </c>
      <c r="G107" s="6">
        <v>8827.0499999999993</v>
      </c>
      <c r="H107" s="6">
        <v>0</v>
      </c>
      <c r="I107" s="6">
        <v>581.5</v>
      </c>
      <c r="J107" s="6">
        <v>471</v>
      </c>
      <c r="K107" s="6">
        <v>0</v>
      </c>
      <c r="L107" s="6">
        <v>9879.5499999999993</v>
      </c>
      <c r="M107" s="6">
        <v>0</v>
      </c>
      <c r="N107" s="6">
        <v>1287.25</v>
      </c>
      <c r="O107" s="6">
        <v>1015.11</v>
      </c>
      <c r="P107" s="6">
        <v>3000</v>
      </c>
      <c r="Q107" s="6">
        <v>5302.36</v>
      </c>
      <c r="R107" s="6">
        <v>4577.1899999999996</v>
      </c>
    </row>
    <row r="108" spans="1:18" x14ac:dyDescent="0.25">
      <c r="A108" s="7">
        <v>220</v>
      </c>
      <c r="B108" s="8" t="s">
        <v>28</v>
      </c>
      <c r="C108" t="s">
        <v>44</v>
      </c>
      <c r="D108" t="s">
        <v>200</v>
      </c>
      <c r="E108" t="s">
        <v>245</v>
      </c>
      <c r="F108" t="s">
        <v>244</v>
      </c>
      <c r="G108" s="6">
        <v>8238.58</v>
      </c>
      <c r="H108" s="6">
        <v>0</v>
      </c>
      <c r="I108" s="6">
        <v>542.73</v>
      </c>
      <c r="J108" s="6">
        <v>439.6</v>
      </c>
      <c r="K108" s="6">
        <v>0</v>
      </c>
      <c r="L108" s="6">
        <v>9220.91</v>
      </c>
      <c r="M108" s="6">
        <v>0</v>
      </c>
      <c r="N108" s="6">
        <v>1146.56</v>
      </c>
      <c r="O108" s="6">
        <v>1015.11</v>
      </c>
      <c r="P108" s="6">
        <v>1962</v>
      </c>
      <c r="Q108" s="6">
        <v>4123.67</v>
      </c>
      <c r="R108" s="6">
        <v>5097.24</v>
      </c>
    </row>
    <row r="109" spans="1:18" x14ac:dyDescent="0.25">
      <c r="A109" s="7">
        <v>222</v>
      </c>
      <c r="B109" s="8" t="s">
        <v>28</v>
      </c>
      <c r="C109" t="s">
        <v>30</v>
      </c>
      <c r="D109" t="s">
        <v>201</v>
      </c>
      <c r="E109" t="s">
        <v>245</v>
      </c>
      <c r="F109" t="s">
        <v>244</v>
      </c>
      <c r="G109" s="6">
        <v>8123.1</v>
      </c>
      <c r="H109" s="6">
        <v>0</v>
      </c>
      <c r="I109" s="6">
        <v>564</v>
      </c>
      <c r="J109" s="6">
        <v>461.5</v>
      </c>
      <c r="K109" s="6">
        <v>0</v>
      </c>
      <c r="L109" s="6">
        <v>9148.6</v>
      </c>
      <c r="M109" s="6">
        <v>0</v>
      </c>
      <c r="N109" s="6">
        <v>1131.1199999999999</v>
      </c>
      <c r="O109" s="6">
        <v>934.15</v>
      </c>
      <c r="P109" s="6">
        <v>1036</v>
      </c>
      <c r="Q109" s="6">
        <v>3101.27</v>
      </c>
      <c r="R109" s="6">
        <v>6047.33</v>
      </c>
    </row>
    <row r="110" spans="1:18" x14ac:dyDescent="0.25">
      <c r="A110" s="7">
        <v>223</v>
      </c>
      <c r="B110" s="8" t="s">
        <v>28</v>
      </c>
      <c r="C110" t="s">
        <v>44</v>
      </c>
      <c r="D110" t="s">
        <v>200</v>
      </c>
      <c r="E110" t="s">
        <v>245</v>
      </c>
      <c r="F110" t="s">
        <v>244</v>
      </c>
      <c r="G110" s="6">
        <v>8827.0499999999993</v>
      </c>
      <c r="H110" s="6">
        <v>0</v>
      </c>
      <c r="I110" s="6">
        <v>581.5</v>
      </c>
      <c r="J110" s="6">
        <v>471</v>
      </c>
      <c r="K110" s="6">
        <v>0</v>
      </c>
      <c r="L110" s="6">
        <v>9879.5499999999993</v>
      </c>
      <c r="M110" s="6">
        <v>0</v>
      </c>
      <c r="N110" s="6">
        <v>1287.25</v>
      </c>
      <c r="O110" s="6">
        <v>1015.11</v>
      </c>
      <c r="P110" s="6">
        <v>2102</v>
      </c>
      <c r="Q110" s="6">
        <v>4404.3599999999997</v>
      </c>
      <c r="R110" s="6">
        <v>5475.19</v>
      </c>
    </row>
    <row r="111" spans="1:18" x14ac:dyDescent="0.25">
      <c r="A111" s="7">
        <v>224</v>
      </c>
      <c r="B111" s="8" t="s">
        <v>28</v>
      </c>
      <c r="C111" t="s">
        <v>96</v>
      </c>
      <c r="D111" t="s">
        <v>200</v>
      </c>
      <c r="E111" t="s">
        <v>245</v>
      </c>
      <c r="F111" t="s">
        <v>244</v>
      </c>
      <c r="G111" s="6">
        <v>11416.05</v>
      </c>
      <c r="H111" s="6">
        <v>0</v>
      </c>
      <c r="I111" s="6">
        <v>623.5</v>
      </c>
      <c r="J111" s="6">
        <v>499.5</v>
      </c>
      <c r="K111" s="6">
        <v>0</v>
      </c>
      <c r="L111" s="6">
        <v>12539.05</v>
      </c>
      <c r="M111" s="6">
        <v>0</v>
      </c>
      <c r="N111" s="6">
        <v>1855.32</v>
      </c>
      <c r="O111" s="6">
        <v>1312.85</v>
      </c>
      <c r="P111" s="6">
        <v>2000</v>
      </c>
      <c r="Q111" s="6">
        <v>5168.17</v>
      </c>
      <c r="R111" s="6">
        <v>7370.88</v>
      </c>
    </row>
    <row r="112" spans="1:18" x14ac:dyDescent="0.25">
      <c r="A112" s="7">
        <v>225</v>
      </c>
      <c r="B112" s="8" t="s">
        <v>28</v>
      </c>
      <c r="C112" t="s">
        <v>44</v>
      </c>
      <c r="D112" t="s">
        <v>200</v>
      </c>
      <c r="E112" t="s">
        <v>245</v>
      </c>
      <c r="F112" t="s">
        <v>244</v>
      </c>
      <c r="G112" s="6">
        <v>8827.0499999999993</v>
      </c>
      <c r="H112" s="6">
        <v>0</v>
      </c>
      <c r="I112" s="6">
        <v>581.5</v>
      </c>
      <c r="J112" s="6">
        <v>471</v>
      </c>
      <c r="K112" s="6">
        <v>0</v>
      </c>
      <c r="L112" s="6">
        <v>9879.5499999999993</v>
      </c>
      <c r="M112" s="6">
        <v>0</v>
      </c>
      <c r="N112" s="6">
        <v>1287.25</v>
      </c>
      <c r="O112" s="6">
        <v>1015.11</v>
      </c>
      <c r="P112" s="6">
        <v>2102</v>
      </c>
      <c r="Q112" s="6">
        <v>4404.3599999999997</v>
      </c>
      <c r="R112" s="6">
        <v>5475.19</v>
      </c>
    </row>
    <row r="113" spans="1:18" x14ac:dyDescent="0.25">
      <c r="A113" s="7">
        <v>227</v>
      </c>
      <c r="B113" s="8" t="s">
        <v>28</v>
      </c>
      <c r="C113" t="s">
        <v>44</v>
      </c>
      <c r="D113" t="s">
        <v>201</v>
      </c>
      <c r="E113" t="s">
        <v>245</v>
      </c>
      <c r="F113" t="s">
        <v>244</v>
      </c>
      <c r="G113" s="6">
        <v>8827.0499999999993</v>
      </c>
      <c r="H113" s="6">
        <v>0</v>
      </c>
      <c r="I113" s="6">
        <v>581.5</v>
      </c>
      <c r="J113" s="6">
        <v>471</v>
      </c>
      <c r="K113" s="6">
        <v>0</v>
      </c>
      <c r="L113" s="6">
        <v>9879.5499999999993</v>
      </c>
      <c r="M113" s="6">
        <v>0</v>
      </c>
      <c r="N113" s="6">
        <v>1287.25</v>
      </c>
      <c r="O113" s="6">
        <v>1015.11</v>
      </c>
      <c r="P113" s="6">
        <v>0</v>
      </c>
      <c r="Q113" s="6">
        <v>2302.36</v>
      </c>
      <c r="R113" s="6">
        <v>7577.19</v>
      </c>
    </row>
    <row r="114" spans="1:18" x14ac:dyDescent="0.25">
      <c r="A114" s="7">
        <v>228</v>
      </c>
      <c r="B114" s="8" t="s">
        <v>21</v>
      </c>
      <c r="C114" t="s">
        <v>134</v>
      </c>
      <c r="D114" t="s">
        <v>201</v>
      </c>
      <c r="E114" t="s">
        <v>245</v>
      </c>
      <c r="F114" t="s">
        <v>244</v>
      </c>
      <c r="G114" s="6">
        <v>14857.05</v>
      </c>
      <c r="H114" s="6">
        <v>0</v>
      </c>
      <c r="I114" s="6">
        <v>732.5</v>
      </c>
      <c r="J114" s="6">
        <v>553.5</v>
      </c>
      <c r="K114" s="6">
        <v>0</v>
      </c>
      <c r="L114" s="6">
        <v>16143.05</v>
      </c>
      <c r="M114" s="6">
        <v>0</v>
      </c>
      <c r="N114" s="6">
        <v>2640.91</v>
      </c>
      <c r="O114" s="6">
        <v>1708.56</v>
      </c>
      <c r="P114" s="6">
        <v>0</v>
      </c>
      <c r="Q114" s="6">
        <v>4349.47</v>
      </c>
      <c r="R114" s="6">
        <v>11793.58</v>
      </c>
    </row>
    <row r="115" spans="1:18" x14ac:dyDescent="0.25">
      <c r="A115" s="7">
        <v>230</v>
      </c>
      <c r="B115" s="8" t="s">
        <v>28</v>
      </c>
      <c r="C115" t="s">
        <v>44</v>
      </c>
      <c r="D115" t="s">
        <v>200</v>
      </c>
      <c r="E115" t="s">
        <v>245</v>
      </c>
      <c r="F115" t="s">
        <v>244</v>
      </c>
      <c r="G115" s="6">
        <v>8827.0499999999993</v>
      </c>
      <c r="H115" s="6">
        <v>0</v>
      </c>
      <c r="I115" s="6">
        <v>581.5</v>
      </c>
      <c r="J115" s="6">
        <v>471</v>
      </c>
      <c r="K115" s="6">
        <v>0</v>
      </c>
      <c r="L115" s="6">
        <v>9879.5499999999993</v>
      </c>
      <c r="M115" s="6">
        <v>0</v>
      </c>
      <c r="N115" s="6">
        <v>1287.25</v>
      </c>
      <c r="O115" s="6">
        <v>1015.11</v>
      </c>
      <c r="P115" s="6">
        <v>0</v>
      </c>
      <c r="Q115" s="6">
        <v>2302.36</v>
      </c>
      <c r="R115" s="6">
        <v>7577.19</v>
      </c>
    </row>
    <row r="116" spans="1:18" x14ac:dyDescent="0.25">
      <c r="A116" s="7">
        <v>231</v>
      </c>
      <c r="B116" s="8" t="s">
        <v>28</v>
      </c>
      <c r="C116" t="s">
        <v>44</v>
      </c>
      <c r="D116" t="s">
        <v>200</v>
      </c>
      <c r="E116" t="s">
        <v>245</v>
      </c>
      <c r="F116" t="s">
        <v>244</v>
      </c>
      <c r="G116" s="6">
        <v>8827.0499999999993</v>
      </c>
      <c r="H116" s="6">
        <v>0</v>
      </c>
      <c r="I116" s="6">
        <v>581.5</v>
      </c>
      <c r="J116" s="6">
        <v>471</v>
      </c>
      <c r="K116" s="6">
        <v>0</v>
      </c>
      <c r="L116" s="6">
        <v>9879.5499999999993</v>
      </c>
      <c r="M116" s="6">
        <v>0</v>
      </c>
      <c r="N116" s="6">
        <v>1287.25</v>
      </c>
      <c r="O116" s="6">
        <v>1015.11</v>
      </c>
      <c r="P116" s="6">
        <v>3064.47</v>
      </c>
      <c r="Q116" s="6">
        <v>5366.83</v>
      </c>
      <c r="R116" s="6">
        <v>4512.72</v>
      </c>
    </row>
    <row r="117" spans="1:18" x14ac:dyDescent="0.25">
      <c r="A117" s="7">
        <v>232</v>
      </c>
      <c r="B117" s="8" t="s">
        <v>28</v>
      </c>
      <c r="C117" t="s">
        <v>44</v>
      </c>
      <c r="D117" t="s">
        <v>200</v>
      </c>
      <c r="E117" t="s">
        <v>245</v>
      </c>
      <c r="F117" t="s">
        <v>244</v>
      </c>
      <c r="G117" s="6">
        <v>8827.0499999999993</v>
      </c>
      <c r="H117" s="6">
        <v>0</v>
      </c>
      <c r="I117" s="6">
        <v>581.5</v>
      </c>
      <c r="J117" s="6">
        <v>471</v>
      </c>
      <c r="K117" s="6">
        <v>0</v>
      </c>
      <c r="L117" s="6">
        <v>9879.5499999999993</v>
      </c>
      <c r="M117" s="6">
        <v>0</v>
      </c>
      <c r="N117" s="6">
        <v>1287.25</v>
      </c>
      <c r="O117" s="6">
        <v>1015.11</v>
      </c>
      <c r="P117" s="6">
        <v>1704.77</v>
      </c>
      <c r="Q117" s="6">
        <v>4007.13</v>
      </c>
      <c r="R117" s="6">
        <v>5872.42</v>
      </c>
    </row>
    <row r="118" spans="1:18" x14ac:dyDescent="0.25">
      <c r="A118" s="7">
        <v>233</v>
      </c>
      <c r="B118" s="8" t="s">
        <v>28</v>
      </c>
      <c r="C118" t="s">
        <v>44</v>
      </c>
      <c r="D118" t="s">
        <v>200</v>
      </c>
      <c r="E118" t="s">
        <v>245</v>
      </c>
      <c r="F118" t="s">
        <v>244</v>
      </c>
      <c r="G118" s="6">
        <v>8827.0499999999993</v>
      </c>
      <c r="H118" s="6">
        <v>0</v>
      </c>
      <c r="I118" s="6">
        <v>581.5</v>
      </c>
      <c r="J118" s="6">
        <v>471</v>
      </c>
      <c r="K118" s="6">
        <v>0</v>
      </c>
      <c r="L118" s="6">
        <v>9879.5499999999993</v>
      </c>
      <c r="M118" s="6">
        <v>0</v>
      </c>
      <c r="N118" s="6">
        <v>1287.25</v>
      </c>
      <c r="O118" s="6">
        <v>1015.11</v>
      </c>
      <c r="P118" s="6">
        <v>1682</v>
      </c>
      <c r="Q118" s="6">
        <v>3984.36</v>
      </c>
      <c r="R118" s="6">
        <v>5895.19</v>
      </c>
    </row>
    <row r="119" spans="1:18" x14ac:dyDescent="0.25">
      <c r="A119" s="7">
        <v>234</v>
      </c>
      <c r="B119" s="8" t="s">
        <v>28</v>
      </c>
      <c r="C119" t="s">
        <v>44</v>
      </c>
      <c r="D119" t="s">
        <v>200</v>
      </c>
      <c r="E119" t="s">
        <v>245</v>
      </c>
      <c r="F119" t="s">
        <v>244</v>
      </c>
      <c r="G119" s="6">
        <v>8238.58</v>
      </c>
      <c r="H119" s="6">
        <v>0</v>
      </c>
      <c r="I119" s="6">
        <v>542.73</v>
      </c>
      <c r="J119" s="6">
        <v>439.6</v>
      </c>
      <c r="K119" s="6">
        <v>0</v>
      </c>
      <c r="L119" s="6">
        <v>9220.91</v>
      </c>
      <c r="M119" s="6">
        <v>0</v>
      </c>
      <c r="N119" s="6">
        <v>1146.56</v>
      </c>
      <c r="O119" s="6">
        <v>1015.11</v>
      </c>
      <c r="P119" s="6">
        <v>3784</v>
      </c>
      <c r="Q119" s="6">
        <v>5945.67</v>
      </c>
      <c r="R119" s="6">
        <v>3275.24</v>
      </c>
    </row>
    <row r="120" spans="1:18" x14ac:dyDescent="0.25">
      <c r="A120" s="7">
        <v>236</v>
      </c>
      <c r="B120" s="8" t="s">
        <v>28</v>
      </c>
      <c r="C120" t="s">
        <v>44</v>
      </c>
      <c r="D120" t="s">
        <v>200</v>
      </c>
      <c r="E120" t="s">
        <v>245</v>
      </c>
      <c r="F120" t="s">
        <v>244</v>
      </c>
      <c r="G120" s="6">
        <v>8827.0499999999993</v>
      </c>
      <c r="H120" s="6">
        <v>0</v>
      </c>
      <c r="I120" s="6">
        <v>581.5</v>
      </c>
      <c r="J120" s="6">
        <v>471</v>
      </c>
      <c r="K120" s="6">
        <v>0</v>
      </c>
      <c r="L120" s="6">
        <v>9879.5499999999993</v>
      </c>
      <c r="M120" s="6">
        <v>0</v>
      </c>
      <c r="N120" s="6">
        <v>1287.25</v>
      </c>
      <c r="O120" s="6">
        <v>1015.11</v>
      </c>
      <c r="P120" s="6">
        <v>1472</v>
      </c>
      <c r="Q120" s="6">
        <v>3774.36</v>
      </c>
      <c r="R120" s="6">
        <v>6105.19</v>
      </c>
    </row>
    <row r="121" spans="1:18" x14ac:dyDescent="0.25">
      <c r="A121" s="7">
        <v>237</v>
      </c>
      <c r="B121" s="8" t="s">
        <v>28</v>
      </c>
      <c r="C121" t="s">
        <v>44</v>
      </c>
      <c r="D121" t="s">
        <v>201</v>
      </c>
      <c r="E121" t="s">
        <v>245</v>
      </c>
      <c r="F121" t="s">
        <v>244</v>
      </c>
      <c r="G121" s="6">
        <v>8238.58</v>
      </c>
      <c r="H121" s="6">
        <v>0</v>
      </c>
      <c r="I121" s="6">
        <v>542.73</v>
      </c>
      <c r="J121" s="6">
        <v>439.6</v>
      </c>
      <c r="K121" s="6">
        <v>0</v>
      </c>
      <c r="L121" s="6">
        <v>9220.91</v>
      </c>
      <c r="M121" s="6">
        <v>0</v>
      </c>
      <c r="N121" s="6">
        <v>1146.56</v>
      </c>
      <c r="O121" s="6">
        <v>1015.11</v>
      </c>
      <c r="P121" s="6">
        <v>0</v>
      </c>
      <c r="Q121" s="6">
        <v>2161.67</v>
      </c>
      <c r="R121" s="6">
        <v>7059.24</v>
      </c>
    </row>
    <row r="122" spans="1:18" x14ac:dyDescent="0.25">
      <c r="A122" s="7">
        <v>238</v>
      </c>
      <c r="B122" s="8" t="s">
        <v>28</v>
      </c>
      <c r="C122" t="s">
        <v>43</v>
      </c>
      <c r="D122" t="s">
        <v>201</v>
      </c>
      <c r="E122" t="s">
        <v>245</v>
      </c>
      <c r="F122" t="s">
        <v>244</v>
      </c>
      <c r="G122" s="6">
        <v>10135.950000000001</v>
      </c>
      <c r="H122" s="6">
        <v>0</v>
      </c>
      <c r="I122" s="6">
        <v>603</v>
      </c>
      <c r="J122" s="6">
        <v>487.5</v>
      </c>
      <c r="K122" s="6">
        <v>0</v>
      </c>
      <c r="L122" s="6">
        <v>11226.45</v>
      </c>
      <c r="M122" s="6">
        <v>0</v>
      </c>
      <c r="N122" s="6">
        <v>1574.94</v>
      </c>
      <c r="O122" s="6">
        <v>1165.6400000000001</v>
      </c>
      <c r="P122" s="6">
        <v>5068.63</v>
      </c>
      <c r="Q122" s="6">
        <v>7809.21</v>
      </c>
      <c r="R122" s="6">
        <v>3417.24</v>
      </c>
    </row>
    <row r="123" spans="1:18" x14ac:dyDescent="0.25">
      <c r="A123" s="7">
        <v>239</v>
      </c>
      <c r="B123" s="8" t="s">
        <v>28</v>
      </c>
      <c r="C123" t="s">
        <v>43</v>
      </c>
      <c r="D123" t="s">
        <v>200</v>
      </c>
      <c r="E123" t="s">
        <v>245</v>
      </c>
      <c r="F123" t="s">
        <v>244</v>
      </c>
      <c r="G123" s="6">
        <v>10135.950000000001</v>
      </c>
      <c r="H123" s="6">
        <v>0</v>
      </c>
      <c r="I123" s="6">
        <v>603</v>
      </c>
      <c r="J123" s="6">
        <v>487.5</v>
      </c>
      <c r="K123" s="6">
        <v>0</v>
      </c>
      <c r="L123" s="6">
        <v>11226.45</v>
      </c>
      <c r="M123" s="6">
        <v>0</v>
      </c>
      <c r="N123" s="6">
        <v>1574.94</v>
      </c>
      <c r="O123" s="6">
        <v>1165.6400000000001</v>
      </c>
      <c r="P123" s="6">
        <v>4539.8</v>
      </c>
      <c r="Q123" s="6">
        <v>7280.38</v>
      </c>
      <c r="R123" s="6">
        <v>3946.07</v>
      </c>
    </row>
    <row r="124" spans="1:18" x14ac:dyDescent="0.25">
      <c r="A124" s="7">
        <v>240</v>
      </c>
      <c r="B124" s="8" t="s">
        <v>28</v>
      </c>
      <c r="C124" t="s">
        <v>43</v>
      </c>
      <c r="D124" t="s">
        <v>201</v>
      </c>
      <c r="E124" t="s">
        <v>245</v>
      </c>
      <c r="F124" t="s">
        <v>244</v>
      </c>
      <c r="G124" s="6">
        <v>10135.950000000001</v>
      </c>
      <c r="H124" s="6">
        <v>0</v>
      </c>
      <c r="I124" s="6">
        <v>603</v>
      </c>
      <c r="J124" s="6">
        <v>487.5</v>
      </c>
      <c r="K124" s="6">
        <v>0</v>
      </c>
      <c r="L124" s="6">
        <v>11226.45</v>
      </c>
      <c r="M124" s="6">
        <v>0</v>
      </c>
      <c r="N124" s="6">
        <v>1574.94</v>
      </c>
      <c r="O124" s="6">
        <v>1165.6400000000001</v>
      </c>
      <c r="P124" s="6">
        <v>0</v>
      </c>
      <c r="Q124" s="6">
        <v>2740.58</v>
      </c>
      <c r="R124" s="6">
        <v>8485.8700000000008</v>
      </c>
    </row>
    <row r="125" spans="1:18" x14ac:dyDescent="0.25">
      <c r="A125" s="7">
        <v>241</v>
      </c>
      <c r="B125" s="8" t="s">
        <v>28</v>
      </c>
      <c r="C125" t="s">
        <v>43</v>
      </c>
      <c r="D125" t="s">
        <v>201</v>
      </c>
      <c r="E125" t="s">
        <v>245</v>
      </c>
      <c r="F125" t="s">
        <v>244</v>
      </c>
      <c r="G125" s="6">
        <v>10135.950000000001</v>
      </c>
      <c r="H125" s="6">
        <v>0</v>
      </c>
      <c r="I125" s="6">
        <v>603</v>
      </c>
      <c r="J125" s="6">
        <v>487.5</v>
      </c>
      <c r="K125" s="6">
        <v>0</v>
      </c>
      <c r="L125" s="6">
        <v>11226.45</v>
      </c>
      <c r="M125" s="6">
        <v>0</v>
      </c>
      <c r="N125" s="6">
        <v>1574.94</v>
      </c>
      <c r="O125" s="6">
        <v>1165.6400000000001</v>
      </c>
      <c r="P125" s="6">
        <v>5006.6000000000004</v>
      </c>
      <c r="Q125" s="6">
        <v>7747.18</v>
      </c>
      <c r="R125" s="6">
        <v>3479.27</v>
      </c>
    </row>
    <row r="126" spans="1:18" x14ac:dyDescent="0.25">
      <c r="A126" s="7">
        <v>245</v>
      </c>
      <c r="B126" s="8" t="s">
        <v>28</v>
      </c>
      <c r="C126" t="s">
        <v>44</v>
      </c>
      <c r="D126" t="s">
        <v>200</v>
      </c>
      <c r="E126" t="s">
        <v>245</v>
      </c>
      <c r="F126" t="s">
        <v>244</v>
      </c>
      <c r="G126" s="6">
        <v>8827.0499999999993</v>
      </c>
      <c r="H126" s="6">
        <v>0</v>
      </c>
      <c r="I126" s="6">
        <v>581.5</v>
      </c>
      <c r="J126" s="6">
        <v>471</v>
      </c>
      <c r="K126" s="6">
        <v>0</v>
      </c>
      <c r="L126" s="6">
        <v>9879.5499999999993</v>
      </c>
      <c r="M126" s="6">
        <v>0</v>
      </c>
      <c r="N126" s="6">
        <v>1287.25</v>
      </c>
      <c r="O126" s="6">
        <v>1015.11</v>
      </c>
      <c r="P126" s="6">
        <v>0</v>
      </c>
      <c r="Q126" s="6">
        <v>2302.36</v>
      </c>
      <c r="R126" s="6">
        <v>7577.19</v>
      </c>
    </row>
    <row r="127" spans="1:18" x14ac:dyDescent="0.25">
      <c r="A127" s="7">
        <v>246</v>
      </c>
      <c r="B127" s="8" t="s">
        <v>28</v>
      </c>
      <c r="C127" t="s">
        <v>44</v>
      </c>
      <c r="D127" t="s">
        <v>200</v>
      </c>
      <c r="E127" t="s">
        <v>245</v>
      </c>
      <c r="F127" t="s">
        <v>244</v>
      </c>
      <c r="G127" s="6">
        <v>8827.0499999999993</v>
      </c>
      <c r="H127" s="6">
        <v>0</v>
      </c>
      <c r="I127" s="6">
        <v>581.5</v>
      </c>
      <c r="J127" s="6">
        <v>471</v>
      </c>
      <c r="K127" s="6">
        <v>0</v>
      </c>
      <c r="L127" s="6">
        <v>9879.5499999999993</v>
      </c>
      <c r="M127" s="6">
        <v>0</v>
      </c>
      <c r="N127" s="6">
        <v>1287.25</v>
      </c>
      <c r="O127" s="6">
        <v>1015.11</v>
      </c>
      <c r="P127" s="6">
        <v>1682</v>
      </c>
      <c r="Q127" s="6">
        <v>3984.36</v>
      </c>
      <c r="R127" s="6">
        <v>5895.19</v>
      </c>
    </row>
    <row r="128" spans="1:18" x14ac:dyDescent="0.25">
      <c r="A128" s="7">
        <v>248</v>
      </c>
      <c r="B128" s="8" t="s">
        <v>28</v>
      </c>
      <c r="C128" t="s">
        <v>44</v>
      </c>
      <c r="D128" t="s">
        <v>200</v>
      </c>
      <c r="E128" t="s">
        <v>245</v>
      </c>
      <c r="F128" t="s">
        <v>244</v>
      </c>
      <c r="G128" s="6">
        <v>8827.0499999999993</v>
      </c>
      <c r="H128" s="6">
        <v>0</v>
      </c>
      <c r="I128" s="6">
        <v>581.5</v>
      </c>
      <c r="J128" s="6">
        <v>471</v>
      </c>
      <c r="K128" s="6">
        <v>0</v>
      </c>
      <c r="L128" s="6">
        <v>9879.5499999999993</v>
      </c>
      <c r="M128" s="6">
        <v>0</v>
      </c>
      <c r="N128" s="6">
        <v>1287.25</v>
      </c>
      <c r="O128" s="6">
        <v>1015.11</v>
      </c>
      <c r="P128" s="6">
        <v>1127</v>
      </c>
      <c r="Q128" s="6">
        <v>3429.36</v>
      </c>
      <c r="R128" s="6">
        <v>6450.19</v>
      </c>
    </row>
    <row r="129" spans="1:18" x14ac:dyDescent="0.25">
      <c r="A129" s="7">
        <v>249</v>
      </c>
      <c r="B129" s="8" t="s">
        <v>28</v>
      </c>
      <c r="C129" t="s">
        <v>44</v>
      </c>
      <c r="D129" t="s">
        <v>200</v>
      </c>
      <c r="E129" t="s">
        <v>245</v>
      </c>
      <c r="F129" t="s">
        <v>244</v>
      </c>
      <c r="G129" s="6">
        <v>8827.0499999999993</v>
      </c>
      <c r="H129" s="6">
        <v>0</v>
      </c>
      <c r="I129" s="6">
        <v>581.5</v>
      </c>
      <c r="J129" s="6">
        <v>471</v>
      </c>
      <c r="K129" s="6">
        <v>0</v>
      </c>
      <c r="L129" s="6">
        <v>9879.5499999999993</v>
      </c>
      <c r="M129" s="6">
        <v>0</v>
      </c>
      <c r="N129" s="6">
        <v>1287.25</v>
      </c>
      <c r="O129" s="6">
        <v>1015.11</v>
      </c>
      <c r="P129" s="6">
        <v>0</v>
      </c>
      <c r="Q129" s="6">
        <v>2302.36</v>
      </c>
      <c r="R129" s="6">
        <v>7577.19</v>
      </c>
    </row>
    <row r="130" spans="1:18" x14ac:dyDescent="0.25">
      <c r="A130" s="7">
        <v>251</v>
      </c>
      <c r="B130" s="8" t="s">
        <v>28</v>
      </c>
      <c r="C130" t="s">
        <v>30</v>
      </c>
      <c r="D130" t="s">
        <v>201</v>
      </c>
      <c r="E130" t="s">
        <v>245</v>
      </c>
      <c r="F130" t="s">
        <v>244</v>
      </c>
      <c r="G130" s="6">
        <v>8123.1</v>
      </c>
      <c r="H130" s="6">
        <v>0</v>
      </c>
      <c r="I130" s="6">
        <v>564</v>
      </c>
      <c r="J130" s="6">
        <v>461.5</v>
      </c>
      <c r="K130" s="6">
        <v>0</v>
      </c>
      <c r="L130" s="6">
        <v>9148.6</v>
      </c>
      <c r="M130" s="6">
        <v>0</v>
      </c>
      <c r="N130" s="6">
        <v>1131.1199999999999</v>
      </c>
      <c r="O130" s="6">
        <v>934.15</v>
      </c>
      <c r="P130" s="6">
        <v>0</v>
      </c>
      <c r="Q130" s="6">
        <v>2065.27</v>
      </c>
      <c r="R130" s="6">
        <v>7083.33</v>
      </c>
    </row>
    <row r="131" spans="1:18" x14ac:dyDescent="0.25">
      <c r="A131" s="7">
        <v>252</v>
      </c>
      <c r="B131" s="8" t="s">
        <v>28</v>
      </c>
      <c r="C131" t="s">
        <v>44</v>
      </c>
      <c r="D131" t="s">
        <v>200</v>
      </c>
      <c r="E131" t="s">
        <v>245</v>
      </c>
      <c r="F131" t="s">
        <v>244</v>
      </c>
      <c r="G131" s="6">
        <v>8827.0499999999993</v>
      </c>
      <c r="H131" s="6">
        <v>0</v>
      </c>
      <c r="I131" s="6">
        <v>581.5</v>
      </c>
      <c r="J131" s="6">
        <v>471</v>
      </c>
      <c r="K131" s="6">
        <v>0</v>
      </c>
      <c r="L131" s="6">
        <v>9879.5499999999993</v>
      </c>
      <c r="M131" s="6">
        <v>0</v>
      </c>
      <c r="N131" s="6">
        <v>1287.25</v>
      </c>
      <c r="O131" s="6">
        <v>1015.11</v>
      </c>
      <c r="P131" s="6">
        <v>3894.69</v>
      </c>
      <c r="Q131" s="6">
        <v>6197.05</v>
      </c>
      <c r="R131" s="6">
        <v>3682.5</v>
      </c>
    </row>
    <row r="132" spans="1:18" x14ac:dyDescent="0.25">
      <c r="A132" s="7">
        <v>253</v>
      </c>
      <c r="B132" s="8" t="s">
        <v>28</v>
      </c>
      <c r="C132" t="s">
        <v>44</v>
      </c>
      <c r="D132" t="s">
        <v>200</v>
      </c>
      <c r="E132" t="s">
        <v>245</v>
      </c>
      <c r="F132" t="s">
        <v>244</v>
      </c>
      <c r="G132" s="6">
        <v>8827.0499999999993</v>
      </c>
      <c r="H132" s="6">
        <v>0</v>
      </c>
      <c r="I132" s="6">
        <v>581.5</v>
      </c>
      <c r="J132" s="6">
        <v>471</v>
      </c>
      <c r="K132" s="6">
        <v>0</v>
      </c>
      <c r="L132" s="6">
        <v>9879.5499999999993</v>
      </c>
      <c r="M132" s="6">
        <v>0</v>
      </c>
      <c r="N132" s="6">
        <v>1287.25</v>
      </c>
      <c r="O132" s="6">
        <v>1015.11</v>
      </c>
      <c r="P132" s="6">
        <v>1962</v>
      </c>
      <c r="Q132" s="6">
        <v>4264.3599999999997</v>
      </c>
      <c r="R132" s="6">
        <v>5615.19</v>
      </c>
    </row>
    <row r="133" spans="1:18" x14ac:dyDescent="0.25">
      <c r="A133" s="7">
        <v>254</v>
      </c>
      <c r="B133" s="8" t="s">
        <v>34</v>
      </c>
      <c r="C133" t="s">
        <v>73</v>
      </c>
      <c r="D133" t="s">
        <v>201</v>
      </c>
      <c r="E133" t="s">
        <v>245</v>
      </c>
      <c r="F133" t="s">
        <v>244</v>
      </c>
      <c r="G133" s="6">
        <v>14857.05</v>
      </c>
      <c r="H133" s="6">
        <v>0</v>
      </c>
      <c r="I133" s="6">
        <v>732.5</v>
      </c>
      <c r="J133" s="6">
        <v>553.5</v>
      </c>
      <c r="K133" s="6">
        <v>0</v>
      </c>
      <c r="L133" s="6">
        <v>16143.05</v>
      </c>
      <c r="M133" s="6">
        <v>0</v>
      </c>
      <c r="N133" s="6">
        <v>2640.91</v>
      </c>
      <c r="O133" s="6">
        <v>1708.56</v>
      </c>
      <c r="P133" s="6">
        <v>3283.13</v>
      </c>
      <c r="Q133" s="6">
        <v>7632.6</v>
      </c>
      <c r="R133" s="6">
        <v>8510.4500000000007</v>
      </c>
    </row>
    <row r="134" spans="1:18" x14ac:dyDescent="0.25">
      <c r="A134" s="7">
        <v>256</v>
      </c>
      <c r="B134" s="8" t="s">
        <v>28</v>
      </c>
      <c r="C134" t="s">
        <v>44</v>
      </c>
      <c r="D134" t="s">
        <v>200</v>
      </c>
      <c r="E134" t="s">
        <v>245</v>
      </c>
      <c r="F134" t="s">
        <v>244</v>
      </c>
      <c r="G134" s="6">
        <v>8827.0499999999993</v>
      </c>
      <c r="H134" s="6">
        <v>0</v>
      </c>
      <c r="I134" s="6">
        <v>581.5</v>
      </c>
      <c r="J134" s="6">
        <v>471</v>
      </c>
      <c r="K134" s="6">
        <v>0</v>
      </c>
      <c r="L134" s="6">
        <v>9879.5499999999993</v>
      </c>
      <c r="M134" s="6">
        <v>0</v>
      </c>
      <c r="N134" s="6">
        <v>1287.25</v>
      </c>
      <c r="O134" s="6">
        <v>1015.11</v>
      </c>
      <c r="P134" s="6">
        <v>0</v>
      </c>
      <c r="Q134" s="6">
        <v>2302.36</v>
      </c>
      <c r="R134" s="6">
        <v>7577.19</v>
      </c>
    </row>
    <row r="135" spans="1:18" x14ac:dyDescent="0.25">
      <c r="A135" s="7">
        <v>257</v>
      </c>
      <c r="B135" s="8" t="s">
        <v>28</v>
      </c>
      <c r="C135" t="s">
        <v>44</v>
      </c>
      <c r="D135" t="s">
        <v>201</v>
      </c>
      <c r="E135" t="s">
        <v>245</v>
      </c>
      <c r="F135" t="s">
        <v>244</v>
      </c>
      <c r="G135" s="6">
        <v>8827.0499999999993</v>
      </c>
      <c r="H135" s="6">
        <v>0</v>
      </c>
      <c r="I135" s="6">
        <v>581.5</v>
      </c>
      <c r="J135" s="6">
        <v>471</v>
      </c>
      <c r="K135" s="6">
        <v>0</v>
      </c>
      <c r="L135" s="6">
        <v>9879.5499999999993</v>
      </c>
      <c r="M135" s="6">
        <v>0</v>
      </c>
      <c r="N135" s="6">
        <v>1287.25</v>
      </c>
      <c r="O135" s="6">
        <v>1015.11</v>
      </c>
      <c r="P135" s="6">
        <v>1262</v>
      </c>
      <c r="Q135" s="6">
        <v>3564.36</v>
      </c>
      <c r="R135" s="6">
        <v>6315.19</v>
      </c>
    </row>
    <row r="136" spans="1:18" x14ac:dyDescent="0.25">
      <c r="A136" s="7">
        <v>263</v>
      </c>
      <c r="B136" s="8" t="s">
        <v>116</v>
      </c>
      <c r="C136" t="s">
        <v>154</v>
      </c>
      <c r="D136" t="s">
        <v>201</v>
      </c>
      <c r="E136" t="s">
        <v>245</v>
      </c>
      <c r="F136" t="s">
        <v>244</v>
      </c>
      <c r="G136" s="6">
        <v>14857.05</v>
      </c>
      <c r="H136" s="6">
        <v>0</v>
      </c>
      <c r="I136" s="6">
        <v>732.5</v>
      </c>
      <c r="J136" s="6">
        <v>553.5</v>
      </c>
      <c r="K136" s="6">
        <v>0</v>
      </c>
      <c r="L136" s="6">
        <v>16143.05</v>
      </c>
      <c r="M136" s="6">
        <v>0</v>
      </c>
      <c r="N136" s="6">
        <v>2640.91</v>
      </c>
      <c r="O136" s="6">
        <v>1708.56</v>
      </c>
      <c r="P136" s="6">
        <v>0</v>
      </c>
      <c r="Q136" s="6">
        <v>4349.47</v>
      </c>
      <c r="R136" s="6">
        <v>11793.58</v>
      </c>
    </row>
    <row r="137" spans="1:18" x14ac:dyDescent="0.25">
      <c r="A137" s="7">
        <v>264</v>
      </c>
      <c r="B137" s="8" t="s">
        <v>28</v>
      </c>
      <c r="C137" t="s">
        <v>44</v>
      </c>
      <c r="D137" t="s">
        <v>200</v>
      </c>
      <c r="E137" t="s">
        <v>245</v>
      </c>
      <c r="F137" t="s">
        <v>244</v>
      </c>
      <c r="G137" s="6">
        <v>8827.0499999999993</v>
      </c>
      <c r="H137" s="6">
        <v>0</v>
      </c>
      <c r="I137" s="6">
        <v>581.5</v>
      </c>
      <c r="J137" s="6">
        <v>471</v>
      </c>
      <c r="K137" s="6">
        <v>0</v>
      </c>
      <c r="L137" s="6">
        <v>9879.5499999999993</v>
      </c>
      <c r="M137" s="6">
        <v>0</v>
      </c>
      <c r="N137" s="6">
        <v>1287.25</v>
      </c>
      <c r="O137" s="6">
        <v>1015.11</v>
      </c>
      <c r="P137" s="6">
        <v>1262</v>
      </c>
      <c r="Q137" s="6">
        <v>3564.36</v>
      </c>
      <c r="R137" s="6">
        <v>6315.19</v>
      </c>
    </row>
    <row r="138" spans="1:18" x14ac:dyDescent="0.25">
      <c r="A138" s="7">
        <v>265</v>
      </c>
      <c r="B138" s="8" t="s">
        <v>28</v>
      </c>
      <c r="C138" t="s">
        <v>44</v>
      </c>
      <c r="D138" t="s">
        <v>201</v>
      </c>
      <c r="E138" t="s">
        <v>245</v>
      </c>
      <c r="F138" t="s">
        <v>244</v>
      </c>
      <c r="G138" s="6">
        <v>8827.0499999999993</v>
      </c>
      <c r="H138" s="6">
        <v>0</v>
      </c>
      <c r="I138" s="6">
        <v>581.5</v>
      </c>
      <c r="J138" s="6">
        <v>471</v>
      </c>
      <c r="K138" s="6">
        <v>0</v>
      </c>
      <c r="L138" s="6">
        <v>9879.5499999999993</v>
      </c>
      <c r="M138" s="6">
        <v>0</v>
      </c>
      <c r="N138" s="6">
        <v>1287.25</v>
      </c>
      <c r="O138" s="6">
        <v>1015.11</v>
      </c>
      <c r="P138" s="6">
        <v>0</v>
      </c>
      <c r="Q138" s="6">
        <v>2302.36</v>
      </c>
      <c r="R138" s="6">
        <v>7577.19</v>
      </c>
    </row>
    <row r="139" spans="1:18" x14ac:dyDescent="0.25">
      <c r="A139" s="7">
        <v>266</v>
      </c>
      <c r="B139" s="8" t="s">
        <v>28</v>
      </c>
      <c r="C139" t="s">
        <v>44</v>
      </c>
      <c r="D139" t="s">
        <v>200</v>
      </c>
      <c r="E139" t="s">
        <v>245</v>
      </c>
      <c r="F139" t="s">
        <v>244</v>
      </c>
      <c r="G139" s="6">
        <v>8827.0499999999993</v>
      </c>
      <c r="H139" s="6">
        <v>0</v>
      </c>
      <c r="I139" s="6">
        <v>581.5</v>
      </c>
      <c r="J139" s="6">
        <v>471</v>
      </c>
      <c r="K139" s="6">
        <v>0</v>
      </c>
      <c r="L139" s="6">
        <v>9879.5499999999993</v>
      </c>
      <c r="M139" s="6">
        <v>0</v>
      </c>
      <c r="N139" s="6">
        <v>1287.25</v>
      </c>
      <c r="O139" s="6">
        <v>1015.11</v>
      </c>
      <c r="P139" s="6">
        <v>1682</v>
      </c>
      <c r="Q139" s="6">
        <v>3984.36</v>
      </c>
      <c r="R139" s="6">
        <v>5895.19</v>
      </c>
    </row>
    <row r="140" spans="1:18" x14ac:dyDescent="0.25">
      <c r="A140" s="7">
        <v>267</v>
      </c>
      <c r="B140" s="8" t="s">
        <v>28</v>
      </c>
      <c r="C140" t="s">
        <v>44</v>
      </c>
      <c r="D140" t="s">
        <v>201</v>
      </c>
      <c r="E140" t="s">
        <v>245</v>
      </c>
      <c r="F140" t="s">
        <v>244</v>
      </c>
      <c r="G140" s="6">
        <v>8827.0499999999993</v>
      </c>
      <c r="H140" s="6">
        <v>0</v>
      </c>
      <c r="I140" s="6">
        <v>581.5</v>
      </c>
      <c r="J140" s="6">
        <v>471</v>
      </c>
      <c r="K140" s="6">
        <v>0</v>
      </c>
      <c r="L140" s="6">
        <v>9879.5499999999993</v>
      </c>
      <c r="M140" s="6">
        <v>0</v>
      </c>
      <c r="N140" s="6">
        <v>1287.25</v>
      </c>
      <c r="O140" s="6">
        <v>1015.11</v>
      </c>
      <c r="P140" s="6">
        <v>2038</v>
      </c>
      <c r="Q140" s="6">
        <v>4340.3599999999997</v>
      </c>
      <c r="R140" s="6">
        <v>5539.19</v>
      </c>
    </row>
    <row r="141" spans="1:18" x14ac:dyDescent="0.25">
      <c r="A141" s="7">
        <v>268</v>
      </c>
      <c r="B141" s="8" t="s">
        <v>28</v>
      </c>
      <c r="C141" t="s">
        <v>44</v>
      </c>
      <c r="D141" t="s">
        <v>200</v>
      </c>
      <c r="E141" t="s">
        <v>245</v>
      </c>
      <c r="F141" t="s">
        <v>244</v>
      </c>
      <c r="G141" s="6">
        <v>8238.58</v>
      </c>
      <c r="H141" s="6">
        <v>0</v>
      </c>
      <c r="I141" s="6">
        <v>542.73</v>
      </c>
      <c r="J141" s="6">
        <v>439.6</v>
      </c>
      <c r="K141" s="6">
        <v>0</v>
      </c>
      <c r="L141" s="6">
        <v>9220.91</v>
      </c>
      <c r="M141" s="6">
        <v>0</v>
      </c>
      <c r="N141" s="6">
        <v>1146.56</v>
      </c>
      <c r="O141" s="6">
        <v>1015.11</v>
      </c>
      <c r="P141" s="6">
        <v>0</v>
      </c>
      <c r="Q141" s="6">
        <v>2161.67</v>
      </c>
      <c r="R141" s="6">
        <v>7059.24</v>
      </c>
    </row>
    <row r="142" spans="1:18" x14ac:dyDescent="0.25">
      <c r="A142" s="7">
        <v>269</v>
      </c>
      <c r="B142" s="8" t="s">
        <v>28</v>
      </c>
      <c r="C142" t="s">
        <v>44</v>
      </c>
      <c r="D142" t="s">
        <v>200</v>
      </c>
      <c r="E142" t="s">
        <v>245</v>
      </c>
      <c r="F142" t="s">
        <v>244</v>
      </c>
      <c r="G142" s="6">
        <v>8827.0499999999993</v>
      </c>
      <c r="H142" s="6">
        <v>0</v>
      </c>
      <c r="I142" s="6">
        <v>581.5</v>
      </c>
      <c r="J142" s="6">
        <v>471</v>
      </c>
      <c r="K142" s="6">
        <v>0</v>
      </c>
      <c r="L142" s="6">
        <v>9879.5499999999993</v>
      </c>
      <c r="M142" s="6">
        <v>0</v>
      </c>
      <c r="N142" s="6">
        <v>1287.25</v>
      </c>
      <c r="O142" s="6">
        <v>1015.11</v>
      </c>
      <c r="P142" s="6">
        <v>1262</v>
      </c>
      <c r="Q142" s="6">
        <v>3564.36</v>
      </c>
      <c r="R142" s="6">
        <v>6315.19</v>
      </c>
    </row>
    <row r="143" spans="1:18" x14ac:dyDescent="0.25">
      <c r="A143" s="7">
        <v>270</v>
      </c>
      <c r="B143" s="8" t="s">
        <v>28</v>
      </c>
      <c r="C143" t="s">
        <v>44</v>
      </c>
      <c r="D143" t="s">
        <v>200</v>
      </c>
      <c r="E143" t="s">
        <v>245</v>
      </c>
      <c r="F143" t="s">
        <v>244</v>
      </c>
      <c r="G143" s="6">
        <v>8827.0499999999993</v>
      </c>
      <c r="H143" s="6">
        <v>0</v>
      </c>
      <c r="I143" s="6">
        <v>581.5</v>
      </c>
      <c r="J143" s="6">
        <v>471</v>
      </c>
      <c r="K143" s="6">
        <v>0</v>
      </c>
      <c r="L143" s="6">
        <v>9879.5499999999993</v>
      </c>
      <c r="M143" s="6">
        <v>0</v>
      </c>
      <c r="N143" s="6">
        <v>1287.25</v>
      </c>
      <c r="O143" s="6">
        <v>1015.11</v>
      </c>
      <c r="P143" s="6">
        <v>1262</v>
      </c>
      <c r="Q143" s="6">
        <v>3564.36</v>
      </c>
      <c r="R143" s="6">
        <v>6315.19</v>
      </c>
    </row>
    <row r="144" spans="1:18" x14ac:dyDescent="0.25">
      <c r="A144" s="7">
        <v>271</v>
      </c>
      <c r="B144" s="8" t="s">
        <v>28</v>
      </c>
      <c r="C144" t="s">
        <v>44</v>
      </c>
      <c r="D144" t="s">
        <v>201</v>
      </c>
      <c r="E144" t="s">
        <v>245</v>
      </c>
      <c r="F144" t="s">
        <v>244</v>
      </c>
      <c r="G144" s="6">
        <v>8827.0499999999993</v>
      </c>
      <c r="H144" s="6">
        <v>0</v>
      </c>
      <c r="I144" s="6">
        <v>581.5</v>
      </c>
      <c r="J144" s="6">
        <v>471</v>
      </c>
      <c r="K144" s="6">
        <v>0</v>
      </c>
      <c r="L144" s="6">
        <v>9879.5499999999993</v>
      </c>
      <c r="M144" s="6">
        <v>0</v>
      </c>
      <c r="N144" s="6">
        <v>1287.25</v>
      </c>
      <c r="O144" s="6">
        <v>1015.11</v>
      </c>
      <c r="P144" s="6">
        <v>798</v>
      </c>
      <c r="Q144" s="6">
        <v>3100.36</v>
      </c>
      <c r="R144" s="6">
        <v>6779.19</v>
      </c>
    </row>
    <row r="145" spans="1:18" x14ac:dyDescent="0.25">
      <c r="A145" s="7">
        <v>272</v>
      </c>
      <c r="B145" s="8" t="s">
        <v>28</v>
      </c>
      <c r="C145" t="s">
        <v>44</v>
      </c>
      <c r="D145" t="s">
        <v>201</v>
      </c>
      <c r="E145" t="s">
        <v>245</v>
      </c>
      <c r="F145" t="s">
        <v>244</v>
      </c>
      <c r="G145" s="6">
        <v>8827.0499999999993</v>
      </c>
      <c r="H145" s="6">
        <v>0</v>
      </c>
      <c r="I145" s="6">
        <v>581.5</v>
      </c>
      <c r="J145" s="6">
        <v>471</v>
      </c>
      <c r="K145" s="6">
        <v>0</v>
      </c>
      <c r="L145" s="6">
        <v>9879.5499999999993</v>
      </c>
      <c r="M145" s="6">
        <v>0</v>
      </c>
      <c r="N145" s="6">
        <v>1287.25</v>
      </c>
      <c r="O145" s="6">
        <v>1015.11</v>
      </c>
      <c r="P145" s="6">
        <v>0</v>
      </c>
      <c r="Q145" s="6">
        <v>2302.36</v>
      </c>
      <c r="R145" s="6">
        <v>7577.19</v>
      </c>
    </row>
    <row r="146" spans="1:18" x14ac:dyDescent="0.25">
      <c r="A146" s="7">
        <v>273</v>
      </c>
      <c r="B146" s="8" t="s">
        <v>28</v>
      </c>
      <c r="C146" t="s">
        <v>44</v>
      </c>
      <c r="D146" t="s">
        <v>201</v>
      </c>
      <c r="E146" t="s">
        <v>245</v>
      </c>
      <c r="F146" t="s">
        <v>244</v>
      </c>
      <c r="G146" s="6">
        <v>8827.0499999999993</v>
      </c>
      <c r="H146" s="6">
        <v>0</v>
      </c>
      <c r="I146" s="6">
        <v>581.5</v>
      </c>
      <c r="J146" s="6">
        <v>471</v>
      </c>
      <c r="K146" s="6">
        <v>0</v>
      </c>
      <c r="L146" s="6">
        <v>9879.5499999999993</v>
      </c>
      <c r="M146" s="6">
        <v>0</v>
      </c>
      <c r="N146" s="6">
        <v>1287.25</v>
      </c>
      <c r="O146" s="6">
        <v>1015.11</v>
      </c>
      <c r="P146" s="6">
        <v>3899.28</v>
      </c>
      <c r="Q146" s="6">
        <v>6201.64</v>
      </c>
      <c r="R146" s="6">
        <v>3677.91</v>
      </c>
    </row>
    <row r="147" spans="1:18" x14ac:dyDescent="0.25">
      <c r="A147" s="7">
        <v>274</v>
      </c>
      <c r="B147" s="8" t="s">
        <v>28</v>
      </c>
      <c r="C147" t="s">
        <v>44</v>
      </c>
      <c r="D147" t="s">
        <v>200</v>
      </c>
      <c r="E147" t="s">
        <v>245</v>
      </c>
      <c r="F147" t="s">
        <v>244</v>
      </c>
      <c r="G147" s="6">
        <v>8827.0499999999993</v>
      </c>
      <c r="H147" s="6">
        <v>0</v>
      </c>
      <c r="I147" s="6">
        <v>581.5</v>
      </c>
      <c r="J147" s="6">
        <v>471</v>
      </c>
      <c r="K147" s="6">
        <v>0</v>
      </c>
      <c r="L147" s="6">
        <v>9879.5499999999993</v>
      </c>
      <c r="M147" s="6">
        <v>0</v>
      </c>
      <c r="N147" s="6">
        <v>1287.25</v>
      </c>
      <c r="O147" s="6">
        <v>1015.11</v>
      </c>
      <c r="P147" s="6">
        <v>4414</v>
      </c>
      <c r="Q147" s="6">
        <v>6716.36</v>
      </c>
      <c r="R147" s="6">
        <v>3163.19</v>
      </c>
    </row>
    <row r="148" spans="1:18" x14ac:dyDescent="0.25">
      <c r="A148" s="7">
        <v>275</v>
      </c>
      <c r="B148" s="8" t="s">
        <v>28</v>
      </c>
      <c r="C148" t="s">
        <v>44</v>
      </c>
      <c r="D148" t="s">
        <v>201</v>
      </c>
      <c r="E148" t="s">
        <v>245</v>
      </c>
      <c r="F148" t="s">
        <v>244</v>
      </c>
      <c r="G148" s="6">
        <v>8827.0499999999993</v>
      </c>
      <c r="H148" s="6">
        <v>0</v>
      </c>
      <c r="I148" s="6">
        <v>581.5</v>
      </c>
      <c r="J148" s="6">
        <v>471</v>
      </c>
      <c r="K148" s="6">
        <v>0</v>
      </c>
      <c r="L148" s="6">
        <v>9879.5499999999993</v>
      </c>
      <c r="M148" s="6">
        <v>0</v>
      </c>
      <c r="N148" s="6">
        <v>1287.25</v>
      </c>
      <c r="O148" s="6">
        <v>1015.11</v>
      </c>
      <c r="P148" s="6">
        <v>1262</v>
      </c>
      <c r="Q148" s="6">
        <v>3564.36</v>
      </c>
      <c r="R148" s="6">
        <v>6315.19</v>
      </c>
    </row>
    <row r="149" spans="1:18" x14ac:dyDescent="0.25">
      <c r="A149" s="7">
        <v>276</v>
      </c>
      <c r="B149" s="8" t="s">
        <v>28</v>
      </c>
      <c r="C149" t="s">
        <v>44</v>
      </c>
      <c r="D149" t="s">
        <v>200</v>
      </c>
      <c r="E149" t="s">
        <v>245</v>
      </c>
      <c r="F149" t="s">
        <v>244</v>
      </c>
      <c r="G149" s="6">
        <v>8827.0499999999993</v>
      </c>
      <c r="H149" s="6">
        <v>0</v>
      </c>
      <c r="I149" s="6">
        <v>581.5</v>
      </c>
      <c r="J149" s="6">
        <v>471</v>
      </c>
      <c r="K149" s="6">
        <v>0</v>
      </c>
      <c r="L149" s="6">
        <v>9879.5499999999993</v>
      </c>
      <c r="M149" s="6">
        <v>0</v>
      </c>
      <c r="N149" s="6">
        <v>1287.25</v>
      </c>
      <c r="O149" s="6">
        <v>1015.11</v>
      </c>
      <c r="P149" s="6">
        <v>652</v>
      </c>
      <c r="Q149" s="6">
        <v>2954.36</v>
      </c>
      <c r="R149" s="6">
        <v>6925.19</v>
      </c>
    </row>
    <row r="150" spans="1:18" x14ac:dyDescent="0.25">
      <c r="A150" s="7">
        <v>283</v>
      </c>
      <c r="B150" s="8" t="s">
        <v>97</v>
      </c>
      <c r="C150" t="s">
        <v>53</v>
      </c>
      <c r="D150" t="s">
        <v>201</v>
      </c>
      <c r="E150" t="s">
        <v>245</v>
      </c>
      <c r="F150" t="s">
        <v>244</v>
      </c>
      <c r="G150" s="6">
        <v>6773.55</v>
      </c>
      <c r="H150" s="6">
        <v>0</v>
      </c>
      <c r="I150" s="6">
        <v>407.5</v>
      </c>
      <c r="J150" s="6">
        <v>358</v>
      </c>
      <c r="K150" s="6">
        <v>0</v>
      </c>
      <c r="L150" s="6">
        <v>7539.05</v>
      </c>
      <c r="M150" s="6">
        <v>0</v>
      </c>
      <c r="N150" s="6">
        <v>790.86</v>
      </c>
      <c r="O150" s="6">
        <v>778.95</v>
      </c>
      <c r="P150" s="6">
        <v>2424</v>
      </c>
      <c r="Q150" s="6">
        <v>3993.81</v>
      </c>
      <c r="R150" s="6">
        <v>3545.24</v>
      </c>
    </row>
    <row r="151" spans="1:18" x14ac:dyDescent="0.25">
      <c r="A151" s="7">
        <v>284</v>
      </c>
      <c r="B151" s="8" t="s">
        <v>138</v>
      </c>
      <c r="C151" t="s">
        <v>52</v>
      </c>
      <c r="D151" t="s">
        <v>200</v>
      </c>
      <c r="E151" t="s">
        <v>245</v>
      </c>
      <c r="F151" t="s">
        <v>244</v>
      </c>
      <c r="G151" s="6">
        <v>10135.950000000001</v>
      </c>
      <c r="H151" s="6">
        <v>0</v>
      </c>
      <c r="I151" s="6">
        <v>603</v>
      </c>
      <c r="J151" s="6">
        <v>487.5</v>
      </c>
      <c r="K151" s="6">
        <v>518.6</v>
      </c>
      <c r="L151" s="6">
        <v>11745.05</v>
      </c>
      <c r="M151" s="6">
        <v>0</v>
      </c>
      <c r="N151" s="6">
        <v>1685.72</v>
      </c>
      <c r="O151" s="6">
        <v>1165.6400000000001</v>
      </c>
      <c r="P151" s="6">
        <v>880</v>
      </c>
      <c r="Q151" s="6">
        <v>3731.36</v>
      </c>
      <c r="R151" s="6">
        <v>8013.69</v>
      </c>
    </row>
    <row r="152" spans="1:18" x14ac:dyDescent="0.25">
      <c r="A152" s="7">
        <v>285</v>
      </c>
      <c r="B152" s="8" t="s">
        <v>98</v>
      </c>
      <c r="C152" t="s">
        <v>69</v>
      </c>
      <c r="D152" t="s">
        <v>200</v>
      </c>
      <c r="E152" t="s">
        <v>245</v>
      </c>
      <c r="F152" t="s">
        <v>244</v>
      </c>
      <c r="G152" s="6">
        <v>10135.950000000001</v>
      </c>
      <c r="H152" s="6">
        <v>0</v>
      </c>
      <c r="I152" s="6">
        <v>603</v>
      </c>
      <c r="J152" s="6">
        <v>487.5</v>
      </c>
      <c r="K152" s="6">
        <v>518.6</v>
      </c>
      <c r="L152" s="6">
        <v>11745.05</v>
      </c>
      <c r="M152" s="6">
        <v>0</v>
      </c>
      <c r="N152" s="6">
        <v>1685.72</v>
      </c>
      <c r="O152" s="6">
        <v>1165.6400000000001</v>
      </c>
      <c r="P152" s="6">
        <v>5068</v>
      </c>
      <c r="Q152" s="6">
        <v>7919.36</v>
      </c>
      <c r="R152" s="6">
        <v>3825.69</v>
      </c>
    </row>
    <row r="153" spans="1:18" x14ac:dyDescent="0.25">
      <c r="A153" s="7">
        <v>286</v>
      </c>
      <c r="B153" s="8" t="s">
        <v>28</v>
      </c>
      <c r="C153" t="s">
        <v>30</v>
      </c>
      <c r="D153" t="s">
        <v>200</v>
      </c>
      <c r="E153" t="s">
        <v>245</v>
      </c>
      <c r="F153" t="s">
        <v>244</v>
      </c>
      <c r="G153" s="6">
        <v>8123.1</v>
      </c>
      <c r="H153" s="6">
        <v>0</v>
      </c>
      <c r="I153" s="6">
        <v>564</v>
      </c>
      <c r="J153" s="6">
        <v>461.5</v>
      </c>
      <c r="K153" s="6">
        <v>518.6</v>
      </c>
      <c r="L153" s="6">
        <v>9667.2000000000007</v>
      </c>
      <c r="M153" s="6">
        <v>0</v>
      </c>
      <c r="N153" s="6">
        <v>1241.8900000000001</v>
      </c>
      <c r="O153" s="6">
        <v>934.15</v>
      </c>
      <c r="P153" s="6">
        <v>3390.77</v>
      </c>
      <c r="Q153" s="6">
        <v>5566.81</v>
      </c>
      <c r="R153" s="6">
        <v>4100.3900000000003</v>
      </c>
    </row>
    <row r="154" spans="1:18" x14ac:dyDescent="0.25">
      <c r="A154" s="7">
        <v>287</v>
      </c>
      <c r="B154" s="8" t="s">
        <v>139</v>
      </c>
      <c r="C154" t="s">
        <v>70</v>
      </c>
      <c r="D154" t="s">
        <v>200</v>
      </c>
      <c r="E154" t="s">
        <v>245</v>
      </c>
      <c r="F154" t="s">
        <v>244</v>
      </c>
      <c r="G154" s="6">
        <v>7818.45</v>
      </c>
      <c r="H154" s="6">
        <v>0</v>
      </c>
      <c r="I154" s="6">
        <v>478.5</v>
      </c>
      <c r="J154" s="6">
        <v>440.5</v>
      </c>
      <c r="K154" s="6">
        <v>414.88</v>
      </c>
      <c r="L154" s="6">
        <v>9152.33</v>
      </c>
      <c r="M154" s="6">
        <v>0</v>
      </c>
      <c r="N154" s="6">
        <v>1131.9100000000001</v>
      </c>
      <c r="O154" s="6">
        <v>899.13</v>
      </c>
      <c r="P154" s="6">
        <v>4353.82</v>
      </c>
      <c r="Q154" s="6">
        <v>6384.86</v>
      </c>
      <c r="R154" s="6">
        <v>2767.47</v>
      </c>
    </row>
    <row r="155" spans="1:18" x14ac:dyDescent="0.25">
      <c r="A155" s="7">
        <v>288</v>
      </c>
      <c r="B155" s="8" t="s">
        <v>99</v>
      </c>
      <c r="C155" t="s">
        <v>69</v>
      </c>
      <c r="D155" t="s">
        <v>200</v>
      </c>
      <c r="E155" t="s">
        <v>245</v>
      </c>
      <c r="F155" t="s">
        <v>244</v>
      </c>
      <c r="G155" s="6">
        <v>10135.950000000001</v>
      </c>
      <c r="H155" s="6">
        <v>0</v>
      </c>
      <c r="I155" s="6">
        <v>603</v>
      </c>
      <c r="J155" s="6">
        <v>487.5</v>
      </c>
      <c r="K155" s="6">
        <v>518.6</v>
      </c>
      <c r="L155" s="6">
        <v>11745.05</v>
      </c>
      <c r="M155" s="6">
        <v>0</v>
      </c>
      <c r="N155" s="6">
        <v>1685.72</v>
      </c>
      <c r="O155" s="6">
        <v>1165.6400000000001</v>
      </c>
      <c r="P155" s="6">
        <v>0</v>
      </c>
      <c r="Q155" s="6">
        <v>2851.36</v>
      </c>
      <c r="R155" s="6">
        <v>8893.69</v>
      </c>
    </row>
    <row r="156" spans="1:18" x14ac:dyDescent="0.25">
      <c r="A156" s="7">
        <v>289</v>
      </c>
      <c r="B156" s="8" t="s">
        <v>28</v>
      </c>
      <c r="C156" t="s">
        <v>30</v>
      </c>
      <c r="D156" t="s">
        <v>200</v>
      </c>
      <c r="E156" t="s">
        <v>245</v>
      </c>
      <c r="F156" t="s">
        <v>244</v>
      </c>
      <c r="G156" s="6">
        <v>7581.56</v>
      </c>
      <c r="H156" s="6">
        <v>0</v>
      </c>
      <c r="I156" s="6">
        <v>526.4</v>
      </c>
      <c r="J156" s="6">
        <v>430.73</v>
      </c>
      <c r="K156" s="6">
        <v>0</v>
      </c>
      <c r="L156" s="6">
        <v>8538.69</v>
      </c>
      <c r="M156" s="6">
        <v>0</v>
      </c>
      <c r="N156" s="6">
        <v>1000.84</v>
      </c>
      <c r="O156" s="6">
        <v>934.15</v>
      </c>
      <c r="P156" s="6">
        <v>2167</v>
      </c>
      <c r="Q156" s="6">
        <v>4101.99</v>
      </c>
      <c r="R156" s="6">
        <v>4436.7</v>
      </c>
    </row>
    <row r="157" spans="1:18" x14ac:dyDescent="0.25">
      <c r="A157" s="7">
        <v>290</v>
      </c>
      <c r="B157" s="8" t="s">
        <v>28</v>
      </c>
      <c r="C157" t="s">
        <v>30</v>
      </c>
      <c r="D157" t="s">
        <v>200</v>
      </c>
      <c r="E157" t="s">
        <v>245</v>
      </c>
      <c r="F157" t="s">
        <v>244</v>
      </c>
      <c r="G157" s="6">
        <v>8123.1</v>
      </c>
      <c r="H157" s="6">
        <v>0</v>
      </c>
      <c r="I157" s="6">
        <v>564</v>
      </c>
      <c r="J157" s="6">
        <v>461.5</v>
      </c>
      <c r="K157" s="6">
        <v>518.6</v>
      </c>
      <c r="L157" s="6">
        <v>9667.2000000000007</v>
      </c>
      <c r="M157" s="6">
        <v>0</v>
      </c>
      <c r="N157" s="6">
        <v>1241.8900000000001</v>
      </c>
      <c r="O157" s="6">
        <v>934.15</v>
      </c>
      <c r="P157" s="6">
        <v>4607.79</v>
      </c>
      <c r="Q157" s="6">
        <v>6783.83</v>
      </c>
      <c r="R157" s="6">
        <v>2883.37</v>
      </c>
    </row>
    <row r="158" spans="1:18" x14ac:dyDescent="0.25">
      <c r="A158" s="7">
        <v>293</v>
      </c>
      <c r="B158" s="8" t="s">
        <v>28</v>
      </c>
      <c r="C158" t="s">
        <v>30</v>
      </c>
      <c r="D158" t="s">
        <v>201</v>
      </c>
      <c r="E158" t="s">
        <v>245</v>
      </c>
      <c r="F158" t="s">
        <v>244</v>
      </c>
      <c r="G158" s="6">
        <v>8123.1</v>
      </c>
      <c r="H158" s="6">
        <v>0</v>
      </c>
      <c r="I158" s="6">
        <v>564</v>
      </c>
      <c r="J158" s="6">
        <v>461.5</v>
      </c>
      <c r="K158" s="6">
        <v>622.32000000000005</v>
      </c>
      <c r="L158" s="6">
        <v>9770.92</v>
      </c>
      <c r="M158" s="6">
        <v>0</v>
      </c>
      <c r="N158" s="6">
        <v>1264.04</v>
      </c>
      <c r="O158" s="6">
        <v>934.15</v>
      </c>
      <c r="P158" s="6">
        <v>0</v>
      </c>
      <c r="Q158" s="6">
        <v>2198.19</v>
      </c>
      <c r="R158" s="6">
        <v>7572.73</v>
      </c>
    </row>
    <row r="159" spans="1:18" x14ac:dyDescent="0.25">
      <c r="A159" s="7">
        <v>294</v>
      </c>
      <c r="B159" s="8" t="s">
        <v>28</v>
      </c>
      <c r="C159" t="s">
        <v>30</v>
      </c>
      <c r="D159" t="s">
        <v>201</v>
      </c>
      <c r="E159" t="s">
        <v>245</v>
      </c>
      <c r="F159" t="s">
        <v>244</v>
      </c>
      <c r="G159" s="6">
        <v>8123.1</v>
      </c>
      <c r="H159" s="6">
        <v>0</v>
      </c>
      <c r="I159" s="6">
        <v>564</v>
      </c>
      <c r="J159" s="6">
        <v>461.5</v>
      </c>
      <c r="K159" s="6">
        <v>207.44</v>
      </c>
      <c r="L159" s="6">
        <v>9356.0400000000009</v>
      </c>
      <c r="M159" s="6">
        <v>0</v>
      </c>
      <c r="N159" s="6">
        <v>1175.43</v>
      </c>
      <c r="O159" s="6">
        <v>934.15</v>
      </c>
      <c r="P159" s="6">
        <v>0</v>
      </c>
      <c r="Q159" s="6">
        <v>2109.58</v>
      </c>
      <c r="R159" s="6">
        <v>7246.46</v>
      </c>
    </row>
    <row r="160" spans="1:18" x14ac:dyDescent="0.25">
      <c r="A160" s="7">
        <v>295</v>
      </c>
      <c r="B160" s="8" t="s">
        <v>28</v>
      </c>
      <c r="C160" t="s">
        <v>30</v>
      </c>
      <c r="D160" t="s">
        <v>201</v>
      </c>
      <c r="E160" t="s">
        <v>245</v>
      </c>
      <c r="F160" t="s">
        <v>244</v>
      </c>
      <c r="G160" s="6">
        <v>8123.1</v>
      </c>
      <c r="H160" s="6">
        <v>0</v>
      </c>
      <c r="I160" s="6">
        <v>564</v>
      </c>
      <c r="J160" s="6">
        <v>461.5</v>
      </c>
      <c r="K160" s="6">
        <v>622.32000000000005</v>
      </c>
      <c r="L160" s="6">
        <v>9770.92</v>
      </c>
      <c r="M160" s="6">
        <v>0</v>
      </c>
      <c r="N160" s="6">
        <v>1264.04</v>
      </c>
      <c r="O160" s="6">
        <v>934.15</v>
      </c>
      <c r="P160" s="6">
        <v>2500</v>
      </c>
      <c r="Q160" s="6">
        <v>4698.1899999999996</v>
      </c>
      <c r="R160" s="6">
        <v>5072.7299999999996</v>
      </c>
    </row>
    <row r="161" spans="1:18" x14ac:dyDescent="0.25">
      <c r="A161" s="7">
        <v>296</v>
      </c>
      <c r="B161" s="8" t="s">
        <v>28</v>
      </c>
      <c r="C161" t="s">
        <v>30</v>
      </c>
      <c r="D161" t="s">
        <v>200</v>
      </c>
      <c r="E161" t="s">
        <v>245</v>
      </c>
      <c r="F161" t="s">
        <v>244</v>
      </c>
      <c r="G161" s="6">
        <v>8123.1</v>
      </c>
      <c r="H161" s="6">
        <v>0</v>
      </c>
      <c r="I161" s="6">
        <v>564</v>
      </c>
      <c r="J161" s="6">
        <v>461.5</v>
      </c>
      <c r="K161" s="6">
        <v>622.32000000000005</v>
      </c>
      <c r="L161" s="6">
        <v>9770.92</v>
      </c>
      <c r="M161" s="6">
        <v>0</v>
      </c>
      <c r="N161" s="6">
        <v>1264.04</v>
      </c>
      <c r="O161" s="6">
        <v>934.15</v>
      </c>
      <c r="P161" s="6">
        <v>0</v>
      </c>
      <c r="Q161" s="6">
        <v>2198.19</v>
      </c>
      <c r="R161" s="6">
        <v>7572.73</v>
      </c>
    </row>
    <row r="162" spans="1:18" x14ac:dyDescent="0.25">
      <c r="A162" s="7">
        <v>297</v>
      </c>
      <c r="B162" s="8" t="s">
        <v>117</v>
      </c>
      <c r="C162" t="s">
        <v>155</v>
      </c>
      <c r="D162" t="s">
        <v>201</v>
      </c>
      <c r="E162" t="s">
        <v>245</v>
      </c>
      <c r="F162" t="s">
        <v>244</v>
      </c>
      <c r="G162" s="6">
        <v>12864.45</v>
      </c>
      <c r="H162" s="6">
        <v>0</v>
      </c>
      <c r="I162" s="6">
        <v>643</v>
      </c>
      <c r="J162" s="6">
        <v>528.5</v>
      </c>
      <c r="K162" s="6">
        <v>0</v>
      </c>
      <c r="L162" s="6">
        <v>14035.95</v>
      </c>
      <c r="M162" s="6">
        <v>0</v>
      </c>
      <c r="N162" s="6">
        <v>2175.0500000000002</v>
      </c>
      <c r="O162" s="6">
        <v>1479.42</v>
      </c>
      <c r="P162" s="6">
        <v>6533</v>
      </c>
      <c r="Q162" s="6">
        <v>10187.469999999999</v>
      </c>
      <c r="R162" s="6">
        <v>3848.48</v>
      </c>
    </row>
    <row r="163" spans="1:18" x14ac:dyDescent="0.25">
      <c r="A163" s="7">
        <v>298</v>
      </c>
      <c r="B163" s="8" t="s">
        <v>28</v>
      </c>
      <c r="C163" t="s">
        <v>43</v>
      </c>
      <c r="D163" t="s">
        <v>200</v>
      </c>
      <c r="E163" t="s">
        <v>245</v>
      </c>
      <c r="F163" t="s">
        <v>244</v>
      </c>
      <c r="G163" s="6">
        <v>10135.950000000001</v>
      </c>
      <c r="H163" s="6">
        <v>0</v>
      </c>
      <c r="I163" s="6">
        <v>603</v>
      </c>
      <c r="J163" s="6">
        <v>487.5</v>
      </c>
      <c r="K163" s="6">
        <v>0</v>
      </c>
      <c r="L163" s="6">
        <v>11226.45</v>
      </c>
      <c r="M163" s="6">
        <v>0</v>
      </c>
      <c r="N163" s="6">
        <v>1574.94</v>
      </c>
      <c r="O163" s="6">
        <v>1165.6400000000001</v>
      </c>
      <c r="P163" s="6">
        <v>0</v>
      </c>
      <c r="Q163" s="6">
        <v>2740.58</v>
      </c>
      <c r="R163" s="6">
        <v>8485.8700000000008</v>
      </c>
    </row>
    <row r="164" spans="1:18" x14ac:dyDescent="0.25">
      <c r="A164" s="7">
        <v>299</v>
      </c>
      <c r="B164" s="8" t="s">
        <v>28</v>
      </c>
      <c r="C164" t="s">
        <v>30</v>
      </c>
      <c r="D164" t="s">
        <v>201</v>
      </c>
      <c r="E164" t="s">
        <v>245</v>
      </c>
      <c r="F164" t="s">
        <v>244</v>
      </c>
      <c r="G164" s="6">
        <v>8123.1</v>
      </c>
      <c r="H164" s="6">
        <v>0</v>
      </c>
      <c r="I164" s="6">
        <v>564</v>
      </c>
      <c r="J164" s="6">
        <v>461.5</v>
      </c>
      <c r="K164" s="6">
        <v>518.6</v>
      </c>
      <c r="L164" s="6">
        <v>9667.2000000000007</v>
      </c>
      <c r="M164" s="6">
        <v>0</v>
      </c>
      <c r="N164" s="6">
        <v>1241.8900000000001</v>
      </c>
      <c r="O164" s="6">
        <v>934.15</v>
      </c>
      <c r="P164" s="6">
        <v>0</v>
      </c>
      <c r="Q164" s="6">
        <v>2176.04</v>
      </c>
      <c r="R164" s="6">
        <v>7491.16</v>
      </c>
    </row>
    <row r="165" spans="1:18" x14ac:dyDescent="0.25">
      <c r="A165" s="7">
        <v>301</v>
      </c>
      <c r="B165" s="8" t="s">
        <v>28</v>
      </c>
      <c r="C165" t="s">
        <v>30</v>
      </c>
      <c r="D165" t="s">
        <v>201</v>
      </c>
      <c r="E165" t="s">
        <v>245</v>
      </c>
      <c r="F165" t="s">
        <v>244</v>
      </c>
      <c r="G165" s="6">
        <v>8123.1</v>
      </c>
      <c r="H165" s="6">
        <v>0</v>
      </c>
      <c r="I165" s="6">
        <v>564</v>
      </c>
      <c r="J165" s="6">
        <v>461.5</v>
      </c>
      <c r="K165" s="6">
        <v>622.32000000000005</v>
      </c>
      <c r="L165" s="6">
        <v>9770.92</v>
      </c>
      <c r="M165" s="6">
        <v>0</v>
      </c>
      <c r="N165" s="6">
        <v>1264.04</v>
      </c>
      <c r="O165" s="6">
        <v>934.15</v>
      </c>
      <c r="P165" s="6">
        <v>0</v>
      </c>
      <c r="Q165" s="6">
        <v>2198.19</v>
      </c>
      <c r="R165" s="6">
        <v>7572.73</v>
      </c>
    </row>
    <row r="166" spans="1:18" x14ac:dyDescent="0.25">
      <c r="A166" s="7">
        <v>302</v>
      </c>
      <c r="B166" s="8" t="s">
        <v>28</v>
      </c>
      <c r="C166" t="s">
        <v>30</v>
      </c>
      <c r="D166" t="s">
        <v>200</v>
      </c>
      <c r="E166" t="s">
        <v>245</v>
      </c>
      <c r="F166" t="s">
        <v>244</v>
      </c>
      <c r="G166" s="6">
        <v>7040.02</v>
      </c>
      <c r="H166" s="6">
        <v>0</v>
      </c>
      <c r="I166" s="6">
        <v>488.8</v>
      </c>
      <c r="J166" s="6">
        <v>399.97</v>
      </c>
      <c r="K166" s="6">
        <v>622.32000000000005</v>
      </c>
      <c r="L166" s="6">
        <v>8551.11</v>
      </c>
      <c r="M166" s="6">
        <v>0</v>
      </c>
      <c r="N166" s="6">
        <v>1003.49</v>
      </c>
      <c r="O166" s="6">
        <v>934.15</v>
      </c>
      <c r="P166" s="6">
        <v>3682.21</v>
      </c>
      <c r="Q166" s="6">
        <v>5619.85</v>
      </c>
      <c r="R166" s="6">
        <v>2931.26</v>
      </c>
    </row>
    <row r="167" spans="1:18" x14ac:dyDescent="0.25">
      <c r="A167" s="7">
        <v>304</v>
      </c>
      <c r="B167" s="8" t="s">
        <v>28</v>
      </c>
      <c r="C167" t="s">
        <v>30</v>
      </c>
      <c r="D167" t="s">
        <v>201</v>
      </c>
      <c r="E167" t="s">
        <v>245</v>
      </c>
      <c r="F167" t="s">
        <v>244</v>
      </c>
      <c r="G167" s="6">
        <v>8123.1</v>
      </c>
      <c r="H167" s="6">
        <v>0</v>
      </c>
      <c r="I167" s="6">
        <v>564</v>
      </c>
      <c r="J167" s="6">
        <v>461.5</v>
      </c>
      <c r="K167" s="6">
        <v>0</v>
      </c>
      <c r="L167" s="6">
        <v>9148.6</v>
      </c>
      <c r="M167" s="6">
        <v>0</v>
      </c>
      <c r="N167" s="6">
        <v>1131.1199999999999</v>
      </c>
      <c r="O167" s="6">
        <v>934.15</v>
      </c>
      <c r="P167" s="6">
        <v>2248</v>
      </c>
      <c r="Q167" s="6">
        <v>4313.2700000000004</v>
      </c>
      <c r="R167" s="6">
        <v>4835.33</v>
      </c>
    </row>
    <row r="168" spans="1:18" x14ac:dyDescent="0.25">
      <c r="A168" s="7">
        <v>305</v>
      </c>
      <c r="B168" s="8" t="s">
        <v>165</v>
      </c>
      <c r="C168" t="s">
        <v>166</v>
      </c>
      <c r="D168" t="s">
        <v>201</v>
      </c>
      <c r="E168" t="s">
        <v>245</v>
      </c>
      <c r="F168" t="s">
        <v>244</v>
      </c>
      <c r="G168" s="6">
        <v>4596.45</v>
      </c>
      <c r="H168" s="6">
        <v>0</v>
      </c>
      <c r="I168" s="6">
        <v>269</v>
      </c>
      <c r="J168" s="6">
        <v>250</v>
      </c>
      <c r="K168" s="6">
        <v>311.16000000000003</v>
      </c>
      <c r="L168" s="6">
        <v>5426.61</v>
      </c>
      <c r="M168" s="6">
        <v>0</v>
      </c>
      <c r="N168" s="6">
        <v>433.95</v>
      </c>
      <c r="O168" s="6">
        <v>558.78</v>
      </c>
      <c r="P168" s="6">
        <v>1713</v>
      </c>
      <c r="Q168" s="6">
        <v>2705.73</v>
      </c>
      <c r="R168" s="6">
        <v>2720.88</v>
      </c>
    </row>
    <row r="169" spans="1:18" x14ac:dyDescent="0.25">
      <c r="A169" s="7">
        <v>306</v>
      </c>
      <c r="B169" s="8" t="s">
        <v>167</v>
      </c>
      <c r="C169" t="s">
        <v>60</v>
      </c>
      <c r="D169" t="s">
        <v>201</v>
      </c>
      <c r="E169" t="s">
        <v>245</v>
      </c>
      <c r="F169" t="s">
        <v>244</v>
      </c>
      <c r="G169" s="6">
        <v>6128.55</v>
      </c>
      <c r="H169" s="6">
        <v>0</v>
      </c>
      <c r="I169" s="6">
        <v>358.5</v>
      </c>
      <c r="J169" s="6">
        <v>333.5</v>
      </c>
      <c r="K169" s="6">
        <v>0</v>
      </c>
      <c r="L169" s="6">
        <v>6820.55</v>
      </c>
      <c r="M169" s="6">
        <v>0</v>
      </c>
      <c r="N169" s="6">
        <v>662.1</v>
      </c>
      <c r="O169" s="6">
        <v>704.78</v>
      </c>
      <c r="P169" s="6">
        <v>1143.46</v>
      </c>
      <c r="Q169" s="6">
        <v>2510.34</v>
      </c>
      <c r="R169" s="6">
        <v>4310.21</v>
      </c>
    </row>
    <row r="170" spans="1:18" x14ac:dyDescent="0.25">
      <c r="A170" s="7">
        <v>307</v>
      </c>
      <c r="B170" s="8" t="s">
        <v>28</v>
      </c>
      <c r="C170" t="s">
        <v>30</v>
      </c>
      <c r="D170" t="s">
        <v>201</v>
      </c>
      <c r="E170" t="s">
        <v>245</v>
      </c>
      <c r="F170" t="s">
        <v>244</v>
      </c>
      <c r="G170" s="6">
        <v>8123.1</v>
      </c>
      <c r="H170" s="6">
        <v>0</v>
      </c>
      <c r="I170" s="6">
        <v>564</v>
      </c>
      <c r="J170" s="6">
        <v>461.5</v>
      </c>
      <c r="K170" s="6">
        <v>207.44</v>
      </c>
      <c r="L170" s="6">
        <v>9356.0400000000009</v>
      </c>
      <c r="M170" s="6">
        <v>0</v>
      </c>
      <c r="N170" s="6">
        <v>1175.43</v>
      </c>
      <c r="O170" s="6">
        <v>934.15</v>
      </c>
      <c r="P170" s="6">
        <v>1117.76</v>
      </c>
      <c r="Q170" s="6">
        <v>3227.34</v>
      </c>
      <c r="R170" s="6">
        <v>6128.7</v>
      </c>
    </row>
    <row r="171" spans="1:18" x14ac:dyDescent="0.25">
      <c r="A171" s="7">
        <v>308</v>
      </c>
      <c r="B171" s="8" t="s">
        <v>28</v>
      </c>
      <c r="C171" t="s">
        <v>56</v>
      </c>
      <c r="D171" t="s">
        <v>201</v>
      </c>
      <c r="E171" t="s">
        <v>245</v>
      </c>
      <c r="F171" t="s">
        <v>244</v>
      </c>
      <c r="G171" s="6">
        <v>8341.5</v>
      </c>
      <c r="H171" s="6">
        <v>0</v>
      </c>
      <c r="I171" s="6">
        <v>546.5</v>
      </c>
      <c r="J171" s="6">
        <v>449.5</v>
      </c>
      <c r="K171" s="6">
        <v>207.44</v>
      </c>
      <c r="L171" s="6">
        <v>9544.94</v>
      </c>
      <c r="M171" s="6">
        <v>0</v>
      </c>
      <c r="N171" s="6">
        <v>1215.77</v>
      </c>
      <c r="O171" s="6">
        <v>959.27</v>
      </c>
      <c r="P171" s="6">
        <v>0</v>
      </c>
      <c r="Q171" s="6">
        <v>2175.04</v>
      </c>
      <c r="R171" s="6">
        <v>7369.9</v>
      </c>
    </row>
    <row r="172" spans="1:18" x14ac:dyDescent="0.25">
      <c r="A172" s="7">
        <v>309</v>
      </c>
      <c r="B172" s="8" t="s">
        <v>28</v>
      </c>
      <c r="C172" t="s">
        <v>30</v>
      </c>
      <c r="D172" t="s">
        <v>200</v>
      </c>
      <c r="E172" t="s">
        <v>245</v>
      </c>
      <c r="F172" t="s">
        <v>244</v>
      </c>
      <c r="G172" s="6">
        <v>8123.1</v>
      </c>
      <c r="H172" s="6">
        <v>0</v>
      </c>
      <c r="I172" s="6">
        <v>564</v>
      </c>
      <c r="J172" s="6">
        <v>461.5</v>
      </c>
      <c r="K172" s="6">
        <v>0</v>
      </c>
      <c r="L172" s="6">
        <v>9148.6</v>
      </c>
      <c r="M172" s="6">
        <v>0</v>
      </c>
      <c r="N172" s="6">
        <v>1131.1199999999999</v>
      </c>
      <c r="O172" s="6">
        <v>934.15</v>
      </c>
      <c r="P172" s="6">
        <v>0</v>
      </c>
      <c r="Q172" s="6">
        <v>2065.27</v>
      </c>
      <c r="R172" s="6">
        <v>7083.33</v>
      </c>
    </row>
    <row r="173" spans="1:18" x14ac:dyDescent="0.25">
      <c r="A173" s="7">
        <v>310</v>
      </c>
      <c r="B173" s="8" t="s">
        <v>168</v>
      </c>
      <c r="C173" t="s">
        <v>74</v>
      </c>
      <c r="D173" t="s">
        <v>200</v>
      </c>
      <c r="E173" t="s">
        <v>245</v>
      </c>
      <c r="F173" t="s">
        <v>244</v>
      </c>
      <c r="G173" s="6">
        <v>12864.45</v>
      </c>
      <c r="H173" s="6">
        <v>0</v>
      </c>
      <c r="I173" s="6">
        <v>643</v>
      </c>
      <c r="J173" s="6">
        <v>528.5</v>
      </c>
      <c r="K173" s="6">
        <v>0</v>
      </c>
      <c r="L173" s="6">
        <v>14035.95</v>
      </c>
      <c r="M173" s="6">
        <v>0</v>
      </c>
      <c r="N173" s="6">
        <v>2175.0500000000002</v>
      </c>
      <c r="O173" s="6">
        <v>1479.42</v>
      </c>
      <c r="P173" s="6">
        <v>907</v>
      </c>
      <c r="Q173" s="6">
        <v>4561.47</v>
      </c>
      <c r="R173" s="6">
        <v>9474.48</v>
      </c>
    </row>
    <row r="174" spans="1:18" x14ac:dyDescent="0.25">
      <c r="A174" s="7">
        <v>312</v>
      </c>
      <c r="B174" s="8" t="s">
        <v>140</v>
      </c>
      <c r="C174" t="s">
        <v>49</v>
      </c>
      <c r="D174" t="s">
        <v>200</v>
      </c>
      <c r="E174" t="s">
        <v>245</v>
      </c>
      <c r="F174" t="s">
        <v>244</v>
      </c>
      <c r="G174" s="6">
        <v>9177</v>
      </c>
      <c r="H174" s="6">
        <v>0</v>
      </c>
      <c r="I174" s="6">
        <v>581.5</v>
      </c>
      <c r="J174" s="6">
        <v>471</v>
      </c>
      <c r="K174" s="6">
        <v>0</v>
      </c>
      <c r="L174" s="6">
        <v>10229.5</v>
      </c>
      <c r="M174" s="6">
        <v>0</v>
      </c>
      <c r="N174" s="6">
        <v>1362</v>
      </c>
      <c r="O174" s="6">
        <v>1055.3599999999999</v>
      </c>
      <c r="P174" s="6">
        <v>0</v>
      </c>
      <c r="Q174" s="6">
        <v>2417.36</v>
      </c>
      <c r="R174" s="6">
        <v>7812.14</v>
      </c>
    </row>
    <row r="175" spans="1:18" x14ac:dyDescent="0.25">
      <c r="A175" s="7">
        <v>313</v>
      </c>
      <c r="B175" s="8" t="s">
        <v>28</v>
      </c>
      <c r="C175" t="s">
        <v>43</v>
      </c>
      <c r="D175" t="s">
        <v>201</v>
      </c>
      <c r="E175" t="s">
        <v>245</v>
      </c>
      <c r="F175" t="s">
        <v>244</v>
      </c>
      <c r="G175" s="6">
        <v>10135.950000000001</v>
      </c>
      <c r="H175" s="6">
        <v>0</v>
      </c>
      <c r="I175" s="6">
        <v>603</v>
      </c>
      <c r="J175" s="6">
        <v>487.5</v>
      </c>
      <c r="K175" s="6">
        <v>622.32000000000005</v>
      </c>
      <c r="L175" s="6">
        <v>11848.77</v>
      </c>
      <c r="M175" s="6">
        <v>0</v>
      </c>
      <c r="N175" s="6">
        <v>1707.87</v>
      </c>
      <c r="O175" s="6">
        <v>1165.6400000000001</v>
      </c>
      <c r="P175" s="6">
        <v>0</v>
      </c>
      <c r="Q175" s="6">
        <v>2873.51</v>
      </c>
      <c r="R175" s="6">
        <v>8975.26</v>
      </c>
    </row>
    <row r="176" spans="1:18" x14ac:dyDescent="0.25">
      <c r="A176" s="7">
        <v>314</v>
      </c>
      <c r="B176" s="8" t="s">
        <v>28</v>
      </c>
      <c r="C176" t="s">
        <v>57</v>
      </c>
      <c r="D176" t="s">
        <v>201</v>
      </c>
      <c r="E176" t="s">
        <v>245</v>
      </c>
      <c r="F176" t="s">
        <v>244</v>
      </c>
      <c r="G176" s="6">
        <v>7818.45</v>
      </c>
      <c r="H176" s="6">
        <v>0</v>
      </c>
      <c r="I176" s="6">
        <v>478.5</v>
      </c>
      <c r="J176" s="6">
        <v>440.5</v>
      </c>
      <c r="K176" s="6">
        <v>622.32000000000005</v>
      </c>
      <c r="L176" s="6">
        <v>9359.77</v>
      </c>
      <c r="M176" s="6">
        <v>0</v>
      </c>
      <c r="N176" s="6">
        <v>1176.22</v>
      </c>
      <c r="O176" s="6">
        <v>899.13</v>
      </c>
      <c r="P176" s="6">
        <v>0</v>
      </c>
      <c r="Q176" s="6">
        <v>2075.35</v>
      </c>
      <c r="R176" s="6">
        <v>7284.42</v>
      </c>
    </row>
    <row r="177" spans="1:18" x14ac:dyDescent="0.25">
      <c r="A177" s="7">
        <v>315</v>
      </c>
      <c r="B177" s="8" t="s">
        <v>28</v>
      </c>
      <c r="C177" t="s">
        <v>30</v>
      </c>
      <c r="D177" t="s">
        <v>200</v>
      </c>
      <c r="E177" t="s">
        <v>245</v>
      </c>
      <c r="F177" t="s">
        <v>244</v>
      </c>
      <c r="G177" s="6">
        <v>8123.1</v>
      </c>
      <c r="H177" s="6">
        <v>0</v>
      </c>
      <c r="I177" s="6">
        <v>564</v>
      </c>
      <c r="J177" s="6">
        <v>461.5</v>
      </c>
      <c r="K177" s="6">
        <v>622.32000000000005</v>
      </c>
      <c r="L177" s="6">
        <v>9770.92</v>
      </c>
      <c r="M177" s="6">
        <v>0</v>
      </c>
      <c r="N177" s="6">
        <v>1264.04</v>
      </c>
      <c r="O177" s="6">
        <v>934.15</v>
      </c>
      <c r="P177" s="6">
        <v>3802</v>
      </c>
      <c r="Q177" s="6">
        <v>6000.19</v>
      </c>
      <c r="R177" s="6">
        <v>3770.73</v>
      </c>
    </row>
    <row r="178" spans="1:18" x14ac:dyDescent="0.25">
      <c r="A178" s="7">
        <v>316</v>
      </c>
      <c r="B178" s="8" t="s">
        <v>170</v>
      </c>
      <c r="C178" t="s">
        <v>60</v>
      </c>
      <c r="D178" t="s">
        <v>201</v>
      </c>
      <c r="E178" t="s">
        <v>245</v>
      </c>
      <c r="F178" t="s">
        <v>244</v>
      </c>
      <c r="G178" s="6">
        <v>4596.45</v>
      </c>
      <c r="H178" s="6">
        <v>0</v>
      </c>
      <c r="I178" s="6">
        <v>269</v>
      </c>
      <c r="J178" s="6">
        <v>250</v>
      </c>
      <c r="K178" s="6">
        <v>1295.02</v>
      </c>
      <c r="L178" s="6">
        <v>6410.47</v>
      </c>
      <c r="M178" s="6">
        <v>0</v>
      </c>
      <c r="N178" s="6">
        <v>588.61</v>
      </c>
      <c r="O178" s="6">
        <v>605.95000000000005</v>
      </c>
      <c r="P178" s="6">
        <v>0</v>
      </c>
      <c r="Q178" s="6">
        <v>1194.56</v>
      </c>
      <c r="R178" s="6">
        <v>5215.91</v>
      </c>
    </row>
    <row r="179" spans="1:18" x14ac:dyDescent="0.25">
      <c r="A179" s="7">
        <v>317</v>
      </c>
      <c r="B179" s="8" t="s">
        <v>100</v>
      </c>
      <c r="C179" t="s">
        <v>50</v>
      </c>
      <c r="D179" t="s">
        <v>201</v>
      </c>
      <c r="E179" t="s">
        <v>245</v>
      </c>
      <c r="F179" t="s">
        <v>244</v>
      </c>
      <c r="G179" s="6">
        <v>7253.1</v>
      </c>
      <c r="H179" s="6">
        <v>0</v>
      </c>
      <c r="I179" s="6">
        <v>463</v>
      </c>
      <c r="J179" s="6">
        <v>425</v>
      </c>
      <c r="K179" s="6">
        <v>414.88</v>
      </c>
      <c r="L179" s="6">
        <v>8555.98</v>
      </c>
      <c r="M179" s="6">
        <v>0</v>
      </c>
      <c r="N179" s="6">
        <v>1004.53</v>
      </c>
      <c r="O179" s="6">
        <v>834.1</v>
      </c>
      <c r="P179" s="6">
        <v>3542</v>
      </c>
      <c r="Q179" s="6">
        <v>5380.63</v>
      </c>
      <c r="R179" s="6">
        <v>3175.35</v>
      </c>
    </row>
    <row r="180" spans="1:18" x14ac:dyDescent="0.25">
      <c r="A180" s="7">
        <v>318</v>
      </c>
      <c r="B180" s="8" t="s">
        <v>171</v>
      </c>
      <c r="C180" t="s">
        <v>62</v>
      </c>
      <c r="D180" t="s">
        <v>200</v>
      </c>
      <c r="E180" t="s">
        <v>245</v>
      </c>
      <c r="F180" t="s">
        <v>244</v>
      </c>
      <c r="G180" s="6">
        <v>7253.1</v>
      </c>
      <c r="H180" s="6">
        <v>0</v>
      </c>
      <c r="I180" s="6">
        <v>463</v>
      </c>
      <c r="J180" s="6">
        <v>425</v>
      </c>
      <c r="K180" s="6">
        <v>414.88</v>
      </c>
      <c r="L180" s="6">
        <v>8555.98</v>
      </c>
      <c r="M180" s="6">
        <v>0</v>
      </c>
      <c r="N180" s="6">
        <v>1004.53</v>
      </c>
      <c r="O180" s="6">
        <v>834.1</v>
      </c>
      <c r="P180" s="6">
        <v>3627</v>
      </c>
      <c r="Q180" s="6">
        <v>5465.63</v>
      </c>
      <c r="R180" s="6">
        <v>3090.35</v>
      </c>
    </row>
    <row r="181" spans="1:18" x14ac:dyDescent="0.25">
      <c r="A181" s="7">
        <v>319</v>
      </c>
      <c r="B181" s="8" t="s">
        <v>101</v>
      </c>
      <c r="C181" t="s">
        <v>50</v>
      </c>
      <c r="D181" t="s">
        <v>200</v>
      </c>
      <c r="E181" t="s">
        <v>245</v>
      </c>
      <c r="F181" t="s">
        <v>244</v>
      </c>
      <c r="G181" s="6">
        <v>7253.1</v>
      </c>
      <c r="H181" s="6">
        <v>0</v>
      </c>
      <c r="I181" s="6">
        <v>463</v>
      </c>
      <c r="J181" s="6">
        <v>425</v>
      </c>
      <c r="K181" s="6">
        <v>518.6</v>
      </c>
      <c r="L181" s="6">
        <v>8659.7000000000007</v>
      </c>
      <c r="M181" s="6">
        <v>0</v>
      </c>
      <c r="N181" s="6">
        <v>1026.69</v>
      </c>
      <c r="O181" s="6">
        <v>834.1</v>
      </c>
      <c r="P181" s="6">
        <v>0</v>
      </c>
      <c r="Q181" s="6">
        <v>1860.79</v>
      </c>
      <c r="R181" s="6">
        <v>6798.91</v>
      </c>
    </row>
    <row r="182" spans="1:18" x14ac:dyDescent="0.25">
      <c r="A182" s="7">
        <v>321</v>
      </c>
      <c r="B182" s="8" t="s">
        <v>141</v>
      </c>
      <c r="C182" t="s">
        <v>49</v>
      </c>
      <c r="D182" t="s">
        <v>200</v>
      </c>
      <c r="E182" t="s">
        <v>245</v>
      </c>
      <c r="F182" t="s">
        <v>244</v>
      </c>
      <c r="G182" s="6">
        <v>9177</v>
      </c>
      <c r="H182" s="6">
        <v>0</v>
      </c>
      <c r="I182" s="6">
        <v>581.5</v>
      </c>
      <c r="J182" s="6">
        <v>471</v>
      </c>
      <c r="K182" s="6">
        <v>0</v>
      </c>
      <c r="L182" s="6">
        <v>10229.5</v>
      </c>
      <c r="M182" s="6">
        <v>0</v>
      </c>
      <c r="N182" s="6">
        <v>1362</v>
      </c>
      <c r="O182" s="6">
        <v>1055.3599999999999</v>
      </c>
      <c r="P182" s="6">
        <v>0</v>
      </c>
      <c r="Q182" s="6">
        <v>2417.36</v>
      </c>
      <c r="R182" s="6">
        <v>7812.14</v>
      </c>
    </row>
    <row r="183" spans="1:18" x14ac:dyDescent="0.25">
      <c r="A183" s="7">
        <v>322</v>
      </c>
      <c r="B183" s="8" t="s">
        <v>28</v>
      </c>
      <c r="C183" t="s">
        <v>43</v>
      </c>
      <c r="D183" t="s">
        <v>201</v>
      </c>
      <c r="E183" t="s">
        <v>245</v>
      </c>
      <c r="F183" t="s">
        <v>244</v>
      </c>
      <c r="G183" s="6">
        <v>10135.950000000001</v>
      </c>
      <c r="H183" s="6">
        <v>0</v>
      </c>
      <c r="I183" s="6">
        <v>603</v>
      </c>
      <c r="J183" s="6">
        <v>487.5</v>
      </c>
      <c r="K183" s="6">
        <v>622.32000000000005</v>
      </c>
      <c r="L183" s="6">
        <v>11848.77</v>
      </c>
      <c r="M183" s="6">
        <v>0</v>
      </c>
      <c r="N183" s="6">
        <v>1707.87</v>
      </c>
      <c r="O183" s="6">
        <v>1165.6400000000001</v>
      </c>
      <c r="P183" s="6">
        <v>0</v>
      </c>
      <c r="Q183" s="6">
        <v>2873.51</v>
      </c>
      <c r="R183" s="6">
        <v>8975.26</v>
      </c>
    </row>
    <row r="184" spans="1:18" x14ac:dyDescent="0.25">
      <c r="A184" s="7">
        <v>323</v>
      </c>
      <c r="B184" s="8" t="s">
        <v>28</v>
      </c>
      <c r="C184" t="s">
        <v>43</v>
      </c>
      <c r="D184" t="s">
        <v>201</v>
      </c>
      <c r="E184" t="s">
        <v>245</v>
      </c>
      <c r="F184" t="s">
        <v>244</v>
      </c>
      <c r="G184" s="6">
        <v>10135.950000000001</v>
      </c>
      <c r="H184" s="6">
        <v>0</v>
      </c>
      <c r="I184" s="6">
        <v>603</v>
      </c>
      <c r="J184" s="6">
        <v>487.5</v>
      </c>
      <c r="K184" s="6">
        <v>622.32000000000005</v>
      </c>
      <c r="L184" s="6">
        <v>11848.77</v>
      </c>
      <c r="M184" s="6">
        <v>0</v>
      </c>
      <c r="N184" s="6">
        <v>1707.87</v>
      </c>
      <c r="O184" s="6">
        <v>1165.6400000000001</v>
      </c>
      <c r="P184" s="6">
        <v>5068.54</v>
      </c>
      <c r="Q184" s="6">
        <v>7942.05</v>
      </c>
      <c r="R184" s="6">
        <v>3906.72</v>
      </c>
    </row>
    <row r="185" spans="1:18" x14ac:dyDescent="0.25">
      <c r="A185" s="7">
        <v>324</v>
      </c>
      <c r="B185" s="8" t="s">
        <v>28</v>
      </c>
      <c r="C185" t="s">
        <v>81</v>
      </c>
      <c r="D185" t="s">
        <v>201</v>
      </c>
      <c r="E185" t="s">
        <v>245</v>
      </c>
      <c r="F185" t="s">
        <v>244</v>
      </c>
      <c r="G185" s="6">
        <v>6694.05</v>
      </c>
      <c r="H185" s="6">
        <v>0</v>
      </c>
      <c r="I185" s="6">
        <v>401</v>
      </c>
      <c r="J185" s="6">
        <v>351</v>
      </c>
      <c r="K185" s="6">
        <v>414.88</v>
      </c>
      <c r="L185" s="6">
        <v>7860.93</v>
      </c>
      <c r="M185" s="6">
        <v>0</v>
      </c>
      <c r="N185" s="6">
        <v>856.07</v>
      </c>
      <c r="O185" s="6">
        <v>769.81</v>
      </c>
      <c r="P185" s="6">
        <v>800.01</v>
      </c>
      <c r="Q185" s="6">
        <v>2425.89</v>
      </c>
      <c r="R185" s="6">
        <v>5435.04</v>
      </c>
    </row>
    <row r="186" spans="1:18" x14ac:dyDescent="0.25">
      <c r="A186" s="7">
        <v>325</v>
      </c>
      <c r="B186" s="8" t="s">
        <v>28</v>
      </c>
      <c r="C186" t="s">
        <v>30</v>
      </c>
      <c r="D186" t="s">
        <v>200</v>
      </c>
      <c r="E186" t="s">
        <v>245</v>
      </c>
      <c r="F186" t="s">
        <v>244</v>
      </c>
      <c r="G186" s="6">
        <v>8123.1</v>
      </c>
      <c r="H186" s="6">
        <v>0</v>
      </c>
      <c r="I186" s="6">
        <v>564</v>
      </c>
      <c r="J186" s="6">
        <v>461.5</v>
      </c>
      <c r="K186" s="6">
        <v>0</v>
      </c>
      <c r="L186" s="6">
        <v>9148.6</v>
      </c>
      <c r="M186" s="6">
        <v>0</v>
      </c>
      <c r="N186" s="6">
        <v>1131.1199999999999</v>
      </c>
      <c r="O186" s="6">
        <v>934.15</v>
      </c>
      <c r="P186" s="6">
        <v>1023.57</v>
      </c>
      <c r="Q186" s="6">
        <v>3088.84</v>
      </c>
      <c r="R186" s="6">
        <v>6059.76</v>
      </c>
    </row>
    <row r="187" spans="1:18" x14ac:dyDescent="0.25">
      <c r="A187" s="7">
        <v>326</v>
      </c>
      <c r="B187" s="8" t="s">
        <v>28</v>
      </c>
      <c r="C187" t="s">
        <v>30</v>
      </c>
      <c r="D187" t="s">
        <v>201</v>
      </c>
      <c r="E187" t="s">
        <v>245</v>
      </c>
      <c r="F187" t="s">
        <v>244</v>
      </c>
      <c r="G187" s="6">
        <v>8123.1</v>
      </c>
      <c r="H187" s="6">
        <v>0</v>
      </c>
      <c r="I187" s="6">
        <v>564</v>
      </c>
      <c r="J187" s="6">
        <v>461.5</v>
      </c>
      <c r="K187" s="6">
        <v>622.32000000000005</v>
      </c>
      <c r="L187" s="6">
        <v>9770.92</v>
      </c>
      <c r="M187" s="6">
        <v>0</v>
      </c>
      <c r="N187" s="6">
        <v>1264.04</v>
      </c>
      <c r="O187" s="6">
        <v>934.15</v>
      </c>
      <c r="P187" s="6">
        <v>4888.5</v>
      </c>
      <c r="Q187" s="6">
        <v>7086.69</v>
      </c>
      <c r="R187" s="6">
        <v>2684.23</v>
      </c>
    </row>
    <row r="188" spans="1:18" x14ac:dyDescent="0.25">
      <c r="A188" s="7">
        <v>327</v>
      </c>
      <c r="B188" s="8" t="s">
        <v>28</v>
      </c>
      <c r="C188" t="s">
        <v>30</v>
      </c>
      <c r="D188" t="s">
        <v>201</v>
      </c>
      <c r="E188" t="s">
        <v>245</v>
      </c>
      <c r="F188" t="s">
        <v>244</v>
      </c>
      <c r="G188" s="6">
        <v>7581.56</v>
      </c>
      <c r="H188" s="6">
        <v>0</v>
      </c>
      <c r="I188" s="6">
        <v>526.4</v>
      </c>
      <c r="J188" s="6">
        <v>430.73</v>
      </c>
      <c r="K188" s="6">
        <v>207.44</v>
      </c>
      <c r="L188" s="6">
        <v>8746.1299999999992</v>
      </c>
      <c r="M188" s="6">
        <v>0</v>
      </c>
      <c r="N188" s="6">
        <v>1045.1500000000001</v>
      </c>
      <c r="O188" s="6">
        <v>934.15</v>
      </c>
      <c r="P188" s="6">
        <v>3926.41</v>
      </c>
      <c r="Q188" s="6">
        <v>5905.71</v>
      </c>
      <c r="R188" s="6">
        <v>2840.42</v>
      </c>
    </row>
    <row r="189" spans="1:18" x14ac:dyDescent="0.25">
      <c r="A189" s="7">
        <v>328</v>
      </c>
      <c r="B189" s="8" t="s">
        <v>28</v>
      </c>
      <c r="C189" t="s">
        <v>81</v>
      </c>
      <c r="D189" t="s">
        <v>201</v>
      </c>
      <c r="E189" t="s">
        <v>245</v>
      </c>
      <c r="F189" t="s">
        <v>244</v>
      </c>
      <c r="G189" s="6">
        <v>6694.05</v>
      </c>
      <c r="H189" s="6">
        <v>0</v>
      </c>
      <c r="I189" s="6">
        <v>401</v>
      </c>
      <c r="J189" s="6">
        <v>351</v>
      </c>
      <c r="K189" s="6">
        <v>622.32000000000005</v>
      </c>
      <c r="L189" s="6">
        <v>8068.37</v>
      </c>
      <c r="M189" s="6">
        <v>0</v>
      </c>
      <c r="N189" s="6">
        <v>900.38</v>
      </c>
      <c r="O189" s="6">
        <v>769.81</v>
      </c>
      <c r="P189" s="6">
        <v>3385</v>
      </c>
      <c r="Q189" s="6">
        <v>5055.1899999999996</v>
      </c>
      <c r="R189" s="6">
        <v>3013.18</v>
      </c>
    </row>
    <row r="190" spans="1:18" x14ac:dyDescent="0.25">
      <c r="A190" s="7">
        <v>329</v>
      </c>
      <c r="B190" s="8" t="s">
        <v>28</v>
      </c>
      <c r="C190" t="s">
        <v>30</v>
      </c>
      <c r="D190" t="s">
        <v>201</v>
      </c>
      <c r="E190" t="s">
        <v>245</v>
      </c>
      <c r="F190" t="s">
        <v>244</v>
      </c>
      <c r="G190" s="6">
        <v>8123.1</v>
      </c>
      <c r="H190" s="6">
        <v>0</v>
      </c>
      <c r="I190" s="6">
        <v>564</v>
      </c>
      <c r="J190" s="6">
        <v>461.5</v>
      </c>
      <c r="K190" s="6">
        <v>518.6</v>
      </c>
      <c r="L190" s="6">
        <v>9667.2000000000007</v>
      </c>
      <c r="M190" s="6">
        <v>0</v>
      </c>
      <c r="N190" s="6">
        <v>1241.8900000000001</v>
      </c>
      <c r="O190" s="6">
        <v>934.15</v>
      </c>
      <c r="P190" s="6">
        <v>2431.46</v>
      </c>
      <c r="Q190" s="6">
        <v>4607.5</v>
      </c>
      <c r="R190" s="6">
        <v>5059.7</v>
      </c>
    </row>
    <row r="191" spans="1:18" x14ac:dyDescent="0.25">
      <c r="A191" s="7">
        <v>330</v>
      </c>
      <c r="B191" s="8" t="s">
        <v>28</v>
      </c>
      <c r="C191" t="s">
        <v>30</v>
      </c>
      <c r="D191" t="s">
        <v>201</v>
      </c>
      <c r="E191" t="s">
        <v>245</v>
      </c>
      <c r="F191" t="s">
        <v>244</v>
      </c>
      <c r="G191" s="6">
        <v>8123.1</v>
      </c>
      <c r="H191" s="6">
        <v>0</v>
      </c>
      <c r="I191" s="6">
        <v>564</v>
      </c>
      <c r="J191" s="6">
        <v>461.5</v>
      </c>
      <c r="K191" s="6">
        <v>207.44</v>
      </c>
      <c r="L191" s="6">
        <v>9356.0400000000009</v>
      </c>
      <c r="M191" s="6">
        <v>0</v>
      </c>
      <c r="N191" s="6">
        <v>1175.43</v>
      </c>
      <c r="O191" s="6">
        <v>934.15</v>
      </c>
      <c r="P191" s="6">
        <v>1188.81</v>
      </c>
      <c r="Q191" s="6">
        <v>3298.39</v>
      </c>
      <c r="R191" s="6">
        <v>6057.65</v>
      </c>
    </row>
    <row r="192" spans="1:18" x14ac:dyDescent="0.25">
      <c r="A192" s="7">
        <v>331</v>
      </c>
      <c r="B192" s="8" t="s">
        <v>28</v>
      </c>
      <c r="C192" t="s">
        <v>30</v>
      </c>
      <c r="D192" t="s">
        <v>200</v>
      </c>
      <c r="E192" t="s">
        <v>245</v>
      </c>
      <c r="F192" t="s">
        <v>244</v>
      </c>
      <c r="G192" s="6">
        <v>8123.1</v>
      </c>
      <c r="H192" s="6">
        <v>0</v>
      </c>
      <c r="I192" s="6">
        <v>564</v>
      </c>
      <c r="J192" s="6">
        <v>461.5</v>
      </c>
      <c r="K192" s="6">
        <v>0</v>
      </c>
      <c r="L192" s="6">
        <v>9148.6</v>
      </c>
      <c r="M192" s="6">
        <v>0</v>
      </c>
      <c r="N192" s="6">
        <v>1131.1199999999999</v>
      </c>
      <c r="O192" s="6">
        <v>934.15</v>
      </c>
      <c r="P192" s="6">
        <v>1036</v>
      </c>
      <c r="Q192" s="6">
        <v>3101.27</v>
      </c>
      <c r="R192" s="6">
        <v>6047.33</v>
      </c>
    </row>
    <row r="193" spans="1:18" x14ac:dyDescent="0.25">
      <c r="A193" s="7">
        <v>332</v>
      </c>
      <c r="B193" s="8" t="s">
        <v>28</v>
      </c>
      <c r="C193" t="s">
        <v>30</v>
      </c>
      <c r="D193" t="s">
        <v>200</v>
      </c>
      <c r="E193" t="s">
        <v>245</v>
      </c>
      <c r="F193" t="s">
        <v>244</v>
      </c>
      <c r="G193" s="6">
        <v>8123.1</v>
      </c>
      <c r="H193" s="6">
        <v>0</v>
      </c>
      <c r="I193" s="6">
        <v>564</v>
      </c>
      <c r="J193" s="6">
        <v>461.5</v>
      </c>
      <c r="K193" s="6">
        <v>518.6</v>
      </c>
      <c r="L193" s="6">
        <v>9667.2000000000007</v>
      </c>
      <c r="M193" s="6">
        <v>0</v>
      </c>
      <c r="N193" s="6">
        <v>1241.8900000000001</v>
      </c>
      <c r="O193" s="6">
        <v>934.15</v>
      </c>
      <c r="P193" s="6">
        <v>0</v>
      </c>
      <c r="Q193" s="6">
        <v>2176.04</v>
      </c>
      <c r="R193" s="6">
        <v>7491.16</v>
      </c>
    </row>
    <row r="194" spans="1:18" x14ac:dyDescent="0.25">
      <c r="A194" s="7">
        <v>333</v>
      </c>
      <c r="B194" s="8" t="s">
        <v>102</v>
      </c>
      <c r="C194" t="s">
        <v>52</v>
      </c>
      <c r="D194" t="s">
        <v>200</v>
      </c>
      <c r="E194" t="s">
        <v>245</v>
      </c>
      <c r="F194" t="s">
        <v>244</v>
      </c>
      <c r="G194" s="6">
        <v>10135.950000000001</v>
      </c>
      <c r="H194" s="6">
        <v>0</v>
      </c>
      <c r="I194" s="6">
        <v>603</v>
      </c>
      <c r="J194" s="6">
        <v>487.5</v>
      </c>
      <c r="K194" s="6">
        <v>518.6</v>
      </c>
      <c r="L194" s="6">
        <v>11745.05</v>
      </c>
      <c r="M194" s="6">
        <v>0</v>
      </c>
      <c r="N194" s="6">
        <v>1685.72</v>
      </c>
      <c r="O194" s="6">
        <v>1165.6400000000001</v>
      </c>
      <c r="P194" s="6">
        <v>5068</v>
      </c>
      <c r="Q194" s="6">
        <v>7919.36</v>
      </c>
      <c r="R194" s="6">
        <v>3825.69</v>
      </c>
    </row>
    <row r="195" spans="1:18" x14ac:dyDescent="0.25">
      <c r="A195" s="7">
        <v>334</v>
      </c>
      <c r="B195" s="8" t="s">
        <v>28</v>
      </c>
      <c r="C195" t="s">
        <v>43</v>
      </c>
      <c r="D195" t="s">
        <v>201</v>
      </c>
      <c r="E195" t="s">
        <v>245</v>
      </c>
      <c r="F195" t="s">
        <v>244</v>
      </c>
      <c r="G195" s="6">
        <v>10135.950000000001</v>
      </c>
      <c r="H195" s="6">
        <v>0</v>
      </c>
      <c r="I195" s="6">
        <v>603</v>
      </c>
      <c r="J195" s="6">
        <v>487.5</v>
      </c>
      <c r="K195" s="6">
        <v>622.32000000000005</v>
      </c>
      <c r="L195" s="6">
        <v>11848.77</v>
      </c>
      <c r="M195" s="6">
        <v>0</v>
      </c>
      <c r="N195" s="6">
        <v>1707.87</v>
      </c>
      <c r="O195" s="6">
        <v>1165.6400000000001</v>
      </c>
      <c r="P195" s="6">
        <v>4033.63</v>
      </c>
      <c r="Q195" s="6">
        <v>6907.14</v>
      </c>
      <c r="R195" s="6">
        <v>4941.63</v>
      </c>
    </row>
    <row r="196" spans="1:18" x14ac:dyDescent="0.25">
      <c r="A196" s="7">
        <v>335</v>
      </c>
      <c r="B196" s="8" t="s">
        <v>103</v>
      </c>
      <c r="C196" t="s">
        <v>69</v>
      </c>
      <c r="D196" t="s">
        <v>200</v>
      </c>
      <c r="E196" t="s">
        <v>245</v>
      </c>
      <c r="F196" t="s">
        <v>244</v>
      </c>
      <c r="G196" s="6">
        <v>10135.950000000001</v>
      </c>
      <c r="H196" s="6">
        <v>0</v>
      </c>
      <c r="I196" s="6">
        <v>603</v>
      </c>
      <c r="J196" s="6">
        <v>487.5</v>
      </c>
      <c r="K196" s="6">
        <v>518.6</v>
      </c>
      <c r="L196" s="6">
        <v>11745.05</v>
      </c>
      <c r="M196" s="6">
        <v>0</v>
      </c>
      <c r="N196" s="6">
        <v>1685.72</v>
      </c>
      <c r="O196" s="6">
        <v>1165.6400000000001</v>
      </c>
      <c r="P196" s="6">
        <v>0</v>
      </c>
      <c r="Q196" s="6">
        <v>2851.36</v>
      </c>
      <c r="R196" s="6">
        <v>8893.69</v>
      </c>
    </row>
    <row r="197" spans="1:18" x14ac:dyDescent="0.25">
      <c r="A197" s="7">
        <v>336</v>
      </c>
      <c r="B197" s="8" t="s">
        <v>28</v>
      </c>
      <c r="C197" t="s">
        <v>30</v>
      </c>
      <c r="D197" t="s">
        <v>201</v>
      </c>
      <c r="E197" t="s">
        <v>245</v>
      </c>
      <c r="F197" t="s">
        <v>244</v>
      </c>
      <c r="G197" s="6">
        <v>8123.1</v>
      </c>
      <c r="H197" s="6">
        <v>0</v>
      </c>
      <c r="I197" s="6">
        <v>564</v>
      </c>
      <c r="J197" s="6">
        <v>461.5</v>
      </c>
      <c r="K197" s="6">
        <v>622.32000000000005</v>
      </c>
      <c r="L197" s="6">
        <v>9770.92</v>
      </c>
      <c r="M197" s="6">
        <v>0</v>
      </c>
      <c r="N197" s="6">
        <v>1264.04</v>
      </c>
      <c r="O197" s="6">
        <v>934.15</v>
      </c>
      <c r="P197" s="6">
        <v>0</v>
      </c>
      <c r="Q197" s="6">
        <v>2198.19</v>
      </c>
      <c r="R197" s="6">
        <v>7572.73</v>
      </c>
    </row>
    <row r="198" spans="1:18" x14ac:dyDescent="0.25">
      <c r="A198" s="7">
        <v>337</v>
      </c>
      <c r="B198" s="8" t="s">
        <v>28</v>
      </c>
      <c r="C198" t="s">
        <v>30</v>
      </c>
      <c r="D198" t="s">
        <v>200</v>
      </c>
      <c r="E198" t="s">
        <v>245</v>
      </c>
      <c r="F198" t="s">
        <v>244</v>
      </c>
      <c r="G198" s="6">
        <v>8123.1</v>
      </c>
      <c r="H198" s="6">
        <v>0</v>
      </c>
      <c r="I198" s="6">
        <v>564</v>
      </c>
      <c r="J198" s="6">
        <v>461.5</v>
      </c>
      <c r="K198" s="6">
        <v>518.6</v>
      </c>
      <c r="L198" s="6">
        <v>9667.2000000000007</v>
      </c>
      <c r="M198" s="6">
        <v>0</v>
      </c>
      <c r="N198" s="6">
        <v>1241.8900000000001</v>
      </c>
      <c r="O198" s="6">
        <v>934.15</v>
      </c>
      <c r="P198" s="6">
        <v>3259</v>
      </c>
      <c r="Q198" s="6">
        <v>5435.04</v>
      </c>
      <c r="R198" s="6">
        <v>4232.16</v>
      </c>
    </row>
    <row r="199" spans="1:18" x14ac:dyDescent="0.25">
      <c r="A199" s="7">
        <v>338</v>
      </c>
      <c r="B199" s="8" t="s">
        <v>28</v>
      </c>
      <c r="C199" t="s">
        <v>30</v>
      </c>
      <c r="D199" t="s">
        <v>200</v>
      </c>
      <c r="E199" t="s">
        <v>245</v>
      </c>
      <c r="F199" t="s">
        <v>244</v>
      </c>
      <c r="G199" s="6">
        <v>8123.1</v>
      </c>
      <c r="H199" s="6">
        <v>0</v>
      </c>
      <c r="I199" s="6">
        <v>564</v>
      </c>
      <c r="J199" s="6">
        <v>461.5</v>
      </c>
      <c r="K199" s="6">
        <v>622.32000000000005</v>
      </c>
      <c r="L199" s="6">
        <v>9770.92</v>
      </c>
      <c r="M199" s="6">
        <v>0</v>
      </c>
      <c r="N199" s="6">
        <v>1264.04</v>
      </c>
      <c r="O199" s="6">
        <v>934.15</v>
      </c>
      <c r="P199" s="6">
        <v>0</v>
      </c>
      <c r="Q199" s="6">
        <v>2198.19</v>
      </c>
      <c r="R199" s="6">
        <v>7572.73</v>
      </c>
    </row>
    <row r="200" spans="1:18" x14ac:dyDescent="0.25">
      <c r="A200" s="7">
        <v>339</v>
      </c>
      <c r="B200" s="8" t="s">
        <v>142</v>
      </c>
      <c r="C200" t="s">
        <v>69</v>
      </c>
      <c r="D200" t="s">
        <v>200</v>
      </c>
      <c r="E200" t="s">
        <v>245</v>
      </c>
      <c r="F200" t="s">
        <v>244</v>
      </c>
      <c r="G200" s="6">
        <v>10135.950000000001</v>
      </c>
      <c r="H200" s="6">
        <v>0</v>
      </c>
      <c r="I200" s="6">
        <v>603</v>
      </c>
      <c r="J200" s="6">
        <v>487.5</v>
      </c>
      <c r="K200" s="6">
        <v>518.6</v>
      </c>
      <c r="L200" s="6">
        <v>11745.05</v>
      </c>
      <c r="M200" s="6">
        <v>0</v>
      </c>
      <c r="N200" s="6">
        <v>1685.72</v>
      </c>
      <c r="O200" s="6">
        <v>1165.6400000000001</v>
      </c>
      <c r="P200" s="6">
        <v>0</v>
      </c>
      <c r="Q200" s="6">
        <v>2851.36</v>
      </c>
      <c r="R200" s="6">
        <v>8893.69</v>
      </c>
    </row>
    <row r="201" spans="1:18" x14ac:dyDescent="0.25">
      <c r="A201" s="7">
        <v>341</v>
      </c>
      <c r="B201" s="8" t="s">
        <v>28</v>
      </c>
      <c r="C201" t="s">
        <v>30</v>
      </c>
      <c r="D201" t="s">
        <v>201</v>
      </c>
      <c r="E201" t="s">
        <v>245</v>
      </c>
      <c r="F201" t="s">
        <v>244</v>
      </c>
      <c r="G201" s="6">
        <v>8123.1</v>
      </c>
      <c r="H201" s="6">
        <v>0</v>
      </c>
      <c r="I201" s="6">
        <v>564</v>
      </c>
      <c r="J201" s="6">
        <v>461.5</v>
      </c>
      <c r="K201" s="6">
        <v>622.32000000000005</v>
      </c>
      <c r="L201" s="6">
        <v>9770.92</v>
      </c>
      <c r="M201" s="6">
        <v>0</v>
      </c>
      <c r="N201" s="6">
        <v>1264.04</v>
      </c>
      <c r="O201" s="6">
        <v>934.15</v>
      </c>
      <c r="P201" s="6">
        <v>1454.71</v>
      </c>
      <c r="Q201" s="6">
        <v>3652.9</v>
      </c>
      <c r="R201" s="6">
        <v>6118.02</v>
      </c>
    </row>
    <row r="202" spans="1:18" x14ac:dyDescent="0.25">
      <c r="A202" s="7">
        <v>342</v>
      </c>
      <c r="B202" s="8" t="s">
        <v>28</v>
      </c>
      <c r="C202" t="s">
        <v>81</v>
      </c>
      <c r="D202" t="s">
        <v>201</v>
      </c>
      <c r="E202" t="s">
        <v>245</v>
      </c>
      <c r="F202" t="s">
        <v>244</v>
      </c>
      <c r="G202" s="6">
        <v>6694.05</v>
      </c>
      <c r="H202" s="6">
        <v>0</v>
      </c>
      <c r="I202" s="6">
        <v>401</v>
      </c>
      <c r="J202" s="6">
        <v>351</v>
      </c>
      <c r="K202" s="6">
        <v>414.88</v>
      </c>
      <c r="L202" s="6">
        <v>7860.93</v>
      </c>
      <c r="M202" s="6">
        <v>0</v>
      </c>
      <c r="N202" s="6">
        <v>856.07</v>
      </c>
      <c r="O202" s="6">
        <v>769.81</v>
      </c>
      <c r="P202" s="6">
        <v>3347</v>
      </c>
      <c r="Q202" s="6">
        <v>4972.88</v>
      </c>
      <c r="R202" s="6">
        <v>2888.05</v>
      </c>
    </row>
    <row r="203" spans="1:18" x14ac:dyDescent="0.25">
      <c r="A203" s="7">
        <v>343</v>
      </c>
      <c r="B203" s="8" t="s">
        <v>28</v>
      </c>
      <c r="C203" t="s">
        <v>81</v>
      </c>
      <c r="D203" t="s">
        <v>201</v>
      </c>
      <c r="E203" t="s">
        <v>245</v>
      </c>
      <c r="F203" t="s">
        <v>244</v>
      </c>
      <c r="G203" s="6">
        <v>6694.05</v>
      </c>
      <c r="H203" s="6">
        <v>0</v>
      </c>
      <c r="I203" s="6">
        <v>401</v>
      </c>
      <c r="J203" s="6">
        <v>351</v>
      </c>
      <c r="K203" s="6">
        <v>677.04000000000008</v>
      </c>
      <c r="L203" s="6">
        <v>8123.09</v>
      </c>
      <c r="M203" s="6">
        <v>0</v>
      </c>
      <c r="N203" s="6">
        <v>912.07</v>
      </c>
      <c r="O203" s="6">
        <v>776.1</v>
      </c>
      <c r="P203" s="6">
        <v>3678.23</v>
      </c>
      <c r="Q203" s="6">
        <v>5366.4</v>
      </c>
      <c r="R203" s="6">
        <v>2756.69</v>
      </c>
    </row>
    <row r="204" spans="1:18" x14ac:dyDescent="0.25">
      <c r="A204" s="7">
        <v>344</v>
      </c>
      <c r="B204" s="8" t="s">
        <v>104</v>
      </c>
      <c r="C204" t="s">
        <v>53</v>
      </c>
      <c r="D204" t="s">
        <v>200</v>
      </c>
      <c r="E204" t="s">
        <v>245</v>
      </c>
      <c r="F204" t="s">
        <v>244</v>
      </c>
      <c r="G204" s="6">
        <v>6773.55</v>
      </c>
      <c r="H204" s="6">
        <v>0</v>
      </c>
      <c r="I204" s="6">
        <v>407.5</v>
      </c>
      <c r="J204" s="6">
        <v>358</v>
      </c>
      <c r="K204" s="6">
        <v>0</v>
      </c>
      <c r="L204" s="6">
        <v>7539.05</v>
      </c>
      <c r="M204" s="6">
        <v>0</v>
      </c>
      <c r="N204" s="6">
        <v>790.86</v>
      </c>
      <c r="O204" s="6">
        <v>778.95</v>
      </c>
      <c r="P204" s="6">
        <v>612</v>
      </c>
      <c r="Q204" s="6">
        <v>2181.81</v>
      </c>
      <c r="R204" s="6">
        <v>5357.24</v>
      </c>
    </row>
    <row r="205" spans="1:18" x14ac:dyDescent="0.25">
      <c r="A205" s="7">
        <v>345</v>
      </c>
      <c r="B205" s="8" t="s">
        <v>28</v>
      </c>
      <c r="C205" t="s">
        <v>30</v>
      </c>
      <c r="D205" t="s">
        <v>201</v>
      </c>
      <c r="E205" t="s">
        <v>245</v>
      </c>
      <c r="F205" t="s">
        <v>244</v>
      </c>
      <c r="G205" s="6">
        <v>8123.1</v>
      </c>
      <c r="H205" s="6">
        <v>0</v>
      </c>
      <c r="I205" s="6">
        <v>564</v>
      </c>
      <c r="J205" s="6">
        <v>461.5</v>
      </c>
      <c r="K205" s="6">
        <v>207.44</v>
      </c>
      <c r="L205" s="6">
        <v>9356.0400000000009</v>
      </c>
      <c r="M205" s="6">
        <v>0</v>
      </c>
      <c r="N205" s="6">
        <v>1175.43</v>
      </c>
      <c r="O205" s="6">
        <v>934.15</v>
      </c>
      <c r="P205" s="6">
        <v>0</v>
      </c>
      <c r="Q205" s="6">
        <v>2109.58</v>
      </c>
      <c r="R205" s="6">
        <v>7246.46</v>
      </c>
    </row>
    <row r="206" spans="1:18" x14ac:dyDescent="0.25">
      <c r="A206" s="7">
        <v>346</v>
      </c>
      <c r="B206" s="8" t="s">
        <v>118</v>
      </c>
      <c r="C206" t="s">
        <v>156</v>
      </c>
      <c r="D206" t="s">
        <v>201</v>
      </c>
      <c r="E206" t="s">
        <v>245</v>
      </c>
      <c r="F206" t="s">
        <v>244</v>
      </c>
      <c r="G206" s="6">
        <v>23547</v>
      </c>
      <c r="H206" s="6">
        <v>0</v>
      </c>
      <c r="I206" s="6">
        <v>960</v>
      </c>
      <c r="J206" s="6">
        <v>688</v>
      </c>
      <c r="K206" s="6">
        <v>0</v>
      </c>
      <c r="L206" s="6">
        <v>25195</v>
      </c>
      <c r="M206" s="6">
        <v>0</v>
      </c>
      <c r="N206" s="6">
        <v>4828.3900000000003</v>
      </c>
      <c r="O206" s="6">
        <v>2707.91</v>
      </c>
      <c r="P206" s="6">
        <v>9756</v>
      </c>
      <c r="Q206" s="6">
        <v>17292.3</v>
      </c>
      <c r="R206" s="6">
        <v>7902.7</v>
      </c>
    </row>
    <row r="207" spans="1:18" x14ac:dyDescent="0.25">
      <c r="A207" s="7">
        <v>348</v>
      </c>
      <c r="B207" s="8" t="s">
        <v>28</v>
      </c>
      <c r="C207" t="s">
        <v>30</v>
      </c>
      <c r="D207" t="s">
        <v>201</v>
      </c>
      <c r="E207" t="s">
        <v>245</v>
      </c>
      <c r="F207" t="s">
        <v>244</v>
      </c>
      <c r="G207" s="6">
        <v>8123.1</v>
      </c>
      <c r="H207" s="6">
        <v>0</v>
      </c>
      <c r="I207" s="6">
        <v>564</v>
      </c>
      <c r="J207" s="6">
        <v>461.5</v>
      </c>
      <c r="K207" s="6">
        <v>207.44</v>
      </c>
      <c r="L207" s="6">
        <v>9356.0400000000009</v>
      </c>
      <c r="M207" s="6">
        <v>0</v>
      </c>
      <c r="N207" s="6">
        <v>1175.43</v>
      </c>
      <c r="O207" s="6">
        <v>934.15</v>
      </c>
      <c r="P207" s="6">
        <v>2500</v>
      </c>
      <c r="Q207" s="6">
        <v>4609.58</v>
      </c>
      <c r="R207" s="6">
        <v>4746.46</v>
      </c>
    </row>
    <row r="208" spans="1:18" x14ac:dyDescent="0.25">
      <c r="A208" s="7">
        <v>349</v>
      </c>
      <c r="B208" s="8" t="s">
        <v>172</v>
      </c>
      <c r="C208" t="s">
        <v>61</v>
      </c>
      <c r="D208" t="s">
        <v>200</v>
      </c>
      <c r="E208" t="s">
        <v>245</v>
      </c>
      <c r="F208" t="s">
        <v>244</v>
      </c>
      <c r="G208" s="6">
        <v>6694.05</v>
      </c>
      <c r="H208" s="6">
        <v>0</v>
      </c>
      <c r="I208" s="6">
        <v>401</v>
      </c>
      <c r="J208" s="6">
        <v>351</v>
      </c>
      <c r="K208" s="6">
        <v>0</v>
      </c>
      <c r="L208" s="6">
        <v>7446.05</v>
      </c>
      <c r="M208" s="6">
        <v>0</v>
      </c>
      <c r="N208" s="6">
        <v>774.19</v>
      </c>
      <c r="O208" s="6">
        <v>769.81</v>
      </c>
      <c r="P208" s="6">
        <v>907</v>
      </c>
      <c r="Q208" s="6">
        <v>2451</v>
      </c>
      <c r="R208" s="6">
        <v>4995.05</v>
      </c>
    </row>
    <row r="209" spans="1:18" x14ac:dyDescent="0.25">
      <c r="A209" s="7">
        <v>350</v>
      </c>
      <c r="B209" s="8" t="s">
        <v>35</v>
      </c>
      <c r="C209" t="s">
        <v>63</v>
      </c>
      <c r="D209" t="s">
        <v>201</v>
      </c>
      <c r="E209" t="s">
        <v>245</v>
      </c>
      <c r="F209" t="s">
        <v>244</v>
      </c>
      <c r="G209" s="6">
        <v>6773.55</v>
      </c>
      <c r="H209" s="6">
        <v>0</v>
      </c>
      <c r="I209" s="6">
        <v>407.5</v>
      </c>
      <c r="J209" s="6">
        <v>358</v>
      </c>
      <c r="K209" s="6">
        <v>414.88</v>
      </c>
      <c r="L209" s="6">
        <v>7953.93</v>
      </c>
      <c r="M209" s="6">
        <v>0</v>
      </c>
      <c r="N209" s="6">
        <v>875.93</v>
      </c>
      <c r="O209" s="6">
        <v>778.95</v>
      </c>
      <c r="P209" s="6">
        <v>0</v>
      </c>
      <c r="Q209" s="6">
        <v>1654.88</v>
      </c>
      <c r="R209" s="6">
        <v>6299.05</v>
      </c>
    </row>
    <row r="210" spans="1:18" x14ac:dyDescent="0.25">
      <c r="A210" s="7">
        <v>351</v>
      </c>
      <c r="B210" s="8" t="s">
        <v>28</v>
      </c>
      <c r="C210" t="s">
        <v>30</v>
      </c>
      <c r="D210" t="s">
        <v>200</v>
      </c>
      <c r="E210" t="s">
        <v>245</v>
      </c>
      <c r="F210" t="s">
        <v>244</v>
      </c>
      <c r="G210" s="6">
        <v>8123.1</v>
      </c>
      <c r="H210" s="6">
        <v>0</v>
      </c>
      <c r="I210" s="6">
        <v>564</v>
      </c>
      <c r="J210" s="6">
        <v>461.5</v>
      </c>
      <c r="K210" s="6">
        <v>0</v>
      </c>
      <c r="L210" s="6">
        <v>9148.6</v>
      </c>
      <c r="M210" s="6">
        <v>0</v>
      </c>
      <c r="N210" s="6">
        <v>1131.1199999999999</v>
      </c>
      <c r="O210" s="6">
        <v>934.15</v>
      </c>
      <c r="P210" s="6">
        <v>0</v>
      </c>
      <c r="Q210" s="6">
        <v>2065.27</v>
      </c>
      <c r="R210" s="6">
        <v>7083.33</v>
      </c>
    </row>
    <row r="211" spans="1:18" x14ac:dyDescent="0.25">
      <c r="A211" s="7">
        <v>352</v>
      </c>
      <c r="B211" s="8" t="s">
        <v>28</v>
      </c>
      <c r="C211" t="s">
        <v>30</v>
      </c>
      <c r="D211" t="s">
        <v>201</v>
      </c>
      <c r="E211" t="s">
        <v>245</v>
      </c>
      <c r="F211" t="s">
        <v>244</v>
      </c>
      <c r="G211" s="6">
        <v>8123.1</v>
      </c>
      <c r="H211" s="6">
        <v>0</v>
      </c>
      <c r="I211" s="6">
        <v>564</v>
      </c>
      <c r="J211" s="6">
        <v>461.5</v>
      </c>
      <c r="K211" s="6">
        <v>0</v>
      </c>
      <c r="L211" s="6">
        <v>9148.6</v>
      </c>
      <c r="M211" s="6">
        <v>0</v>
      </c>
      <c r="N211" s="6">
        <v>1131.1199999999999</v>
      </c>
      <c r="O211" s="6">
        <v>934.15</v>
      </c>
      <c r="P211" s="6">
        <v>0</v>
      </c>
      <c r="Q211" s="6">
        <v>2065.27</v>
      </c>
      <c r="R211" s="6">
        <v>7083.33</v>
      </c>
    </row>
    <row r="212" spans="1:18" x14ac:dyDescent="0.25">
      <c r="A212" s="7">
        <v>353</v>
      </c>
      <c r="B212" s="8" t="s">
        <v>173</v>
      </c>
      <c r="C212" t="s">
        <v>60</v>
      </c>
      <c r="D212" t="s">
        <v>201</v>
      </c>
      <c r="E212" t="s">
        <v>245</v>
      </c>
      <c r="F212" t="s">
        <v>244</v>
      </c>
      <c r="G212" s="6">
        <v>6128.55</v>
      </c>
      <c r="H212" s="6">
        <v>0</v>
      </c>
      <c r="I212" s="6">
        <v>358.5</v>
      </c>
      <c r="J212" s="6">
        <v>333.5</v>
      </c>
      <c r="K212" s="6">
        <v>0</v>
      </c>
      <c r="L212" s="6">
        <v>6820.55</v>
      </c>
      <c r="M212" s="6">
        <v>0</v>
      </c>
      <c r="N212" s="6">
        <v>662.1</v>
      </c>
      <c r="O212" s="6">
        <v>704.78</v>
      </c>
      <c r="P212" s="6">
        <v>845.82</v>
      </c>
      <c r="Q212" s="6">
        <v>2212.6999999999998</v>
      </c>
      <c r="R212" s="6">
        <v>4607.8500000000004</v>
      </c>
    </row>
    <row r="213" spans="1:18" x14ac:dyDescent="0.25">
      <c r="A213" s="7">
        <v>354</v>
      </c>
      <c r="B213" s="8" t="s">
        <v>28</v>
      </c>
      <c r="C213" t="s">
        <v>30</v>
      </c>
      <c r="D213" t="s">
        <v>201</v>
      </c>
      <c r="E213" t="s">
        <v>245</v>
      </c>
      <c r="F213" t="s">
        <v>244</v>
      </c>
      <c r="G213" s="6">
        <v>8123.1</v>
      </c>
      <c r="H213" s="6">
        <v>0</v>
      </c>
      <c r="I213" s="6">
        <v>564</v>
      </c>
      <c r="J213" s="6">
        <v>461.5</v>
      </c>
      <c r="K213" s="6">
        <v>0</v>
      </c>
      <c r="L213" s="6">
        <v>9148.6</v>
      </c>
      <c r="M213" s="6">
        <v>0</v>
      </c>
      <c r="N213" s="6">
        <v>1131.1199999999999</v>
      </c>
      <c r="O213" s="6">
        <v>934.15</v>
      </c>
      <c r="P213" s="6">
        <v>0</v>
      </c>
      <c r="Q213" s="6">
        <v>2065.27</v>
      </c>
      <c r="R213" s="6">
        <v>7083.33</v>
      </c>
    </row>
    <row r="214" spans="1:18" x14ac:dyDescent="0.25">
      <c r="A214" s="7">
        <v>355</v>
      </c>
      <c r="B214" s="8" t="s">
        <v>174</v>
      </c>
      <c r="C214" t="s">
        <v>62</v>
      </c>
      <c r="D214" t="s">
        <v>200</v>
      </c>
      <c r="E214" t="s">
        <v>245</v>
      </c>
      <c r="F214" t="s">
        <v>244</v>
      </c>
      <c r="G214" s="6">
        <v>7253.1</v>
      </c>
      <c r="H214" s="6">
        <v>0</v>
      </c>
      <c r="I214" s="6">
        <v>463</v>
      </c>
      <c r="J214" s="6">
        <v>425</v>
      </c>
      <c r="K214" s="6">
        <v>0</v>
      </c>
      <c r="L214" s="6">
        <v>8141.1</v>
      </c>
      <c r="M214" s="6">
        <v>0</v>
      </c>
      <c r="N214" s="6">
        <v>915.91</v>
      </c>
      <c r="O214" s="6">
        <v>834.1</v>
      </c>
      <c r="P214" s="6">
        <v>2410</v>
      </c>
      <c r="Q214" s="6">
        <v>4160.01</v>
      </c>
      <c r="R214" s="6">
        <v>3981.09</v>
      </c>
    </row>
    <row r="215" spans="1:18" x14ac:dyDescent="0.25">
      <c r="A215" s="7">
        <v>357</v>
      </c>
      <c r="B215" s="8" t="s">
        <v>175</v>
      </c>
      <c r="C215" t="s">
        <v>64</v>
      </c>
      <c r="D215" t="s">
        <v>200</v>
      </c>
      <c r="E215" t="s">
        <v>245</v>
      </c>
      <c r="F215" t="s">
        <v>244</v>
      </c>
      <c r="G215" s="6">
        <v>7004.1</v>
      </c>
      <c r="H215" s="6">
        <v>0</v>
      </c>
      <c r="I215" s="6">
        <v>457.5</v>
      </c>
      <c r="J215" s="6">
        <v>418</v>
      </c>
      <c r="K215" s="6">
        <v>622.32000000000005</v>
      </c>
      <c r="L215" s="6">
        <v>8501.92</v>
      </c>
      <c r="M215" s="6">
        <v>0</v>
      </c>
      <c r="N215" s="6">
        <v>992.99</v>
      </c>
      <c r="O215" s="6">
        <v>805.46</v>
      </c>
      <c r="P215" s="6">
        <v>1362</v>
      </c>
      <c r="Q215" s="6">
        <v>3160.45</v>
      </c>
      <c r="R215" s="6">
        <v>5341.47</v>
      </c>
    </row>
    <row r="216" spans="1:18" x14ac:dyDescent="0.25">
      <c r="A216" s="7">
        <v>358</v>
      </c>
      <c r="B216" s="8" t="s">
        <v>28</v>
      </c>
      <c r="C216" t="s">
        <v>43</v>
      </c>
      <c r="D216" t="s">
        <v>200</v>
      </c>
      <c r="E216" t="s">
        <v>245</v>
      </c>
      <c r="F216" t="s">
        <v>244</v>
      </c>
      <c r="G216" s="6">
        <v>10135.950000000001</v>
      </c>
      <c r="H216" s="6">
        <v>0</v>
      </c>
      <c r="I216" s="6">
        <v>603</v>
      </c>
      <c r="J216" s="6">
        <v>487.5</v>
      </c>
      <c r="K216" s="6">
        <v>551.89</v>
      </c>
      <c r="L216" s="6">
        <v>11778.34</v>
      </c>
      <c r="M216" s="6">
        <v>0</v>
      </c>
      <c r="N216" s="6">
        <v>1692.83</v>
      </c>
      <c r="O216" s="6">
        <v>1169.47</v>
      </c>
      <c r="P216" s="6">
        <v>5178.78</v>
      </c>
      <c r="Q216" s="6">
        <v>8041.08</v>
      </c>
      <c r="R216" s="6">
        <v>3737.26</v>
      </c>
    </row>
    <row r="217" spans="1:18" x14ac:dyDescent="0.25">
      <c r="A217" s="7">
        <v>359</v>
      </c>
      <c r="B217" s="8" t="s">
        <v>28</v>
      </c>
      <c r="C217" t="s">
        <v>30</v>
      </c>
      <c r="D217" t="s">
        <v>201</v>
      </c>
      <c r="E217" t="s">
        <v>245</v>
      </c>
      <c r="F217" t="s">
        <v>244</v>
      </c>
      <c r="G217" s="6">
        <v>8123.1</v>
      </c>
      <c r="H217" s="6">
        <v>0</v>
      </c>
      <c r="I217" s="6">
        <v>564</v>
      </c>
      <c r="J217" s="6">
        <v>461.5</v>
      </c>
      <c r="K217" s="6">
        <v>622.32000000000005</v>
      </c>
      <c r="L217" s="6">
        <v>9770.92</v>
      </c>
      <c r="M217" s="6">
        <v>0</v>
      </c>
      <c r="N217" s="6">
        <v>1264.04</v>
      </c>
      <c r="O217" s="6">
        <v>934.15</v>
      </c>
      <c r="P217" s="6">
        <v>4587.04</v>
      </c>
      <c r="Q217" s="6">
        <v>6785.23</v>
      </c>
      <c r="R217" s="6">
        <v>2985.69</v>
      </c>
    </row>
    <row r="218" spans="1:18" x14ac:dyDescent="0.25">
      <c r="A218" s="7">
        <v>360</v>
      </c>
      <c r="B218" s="8" t="s">
        <v>105</v>
      </c>
      <c r="C218" t="s">
        <v>52</v>
      </c>
      <c r="D218" t="s">
        <v>200</v>
      </c>
      <c r="E218" t="s">
        <v>245</v>
      </c>
      <c r="F218" t="s">
        <v>244</v>
      </c>
      <c r="G218" s="6">
        <v>10135.950000000001</v>
      </c>
      <c r="H218" s="6">
        <v>0</v>
      </c>
      <c r="I218" s="6">
        <v>603</v>
      </c>
      <c r="J218" s="6">
        <v>487.5</v>
      </c>
      <c r="K218" s="6">
        <v>622.32000000000005</v>
      </c>
      <c r="L218" s="6">
        <v>11848.77</v>
      </c>
      <c r="M218" s="6">
        <v>0</v>
      </c>
      <c r="N218" s="6">
        <v>1707.87</v>
      </c>
      <c r="O218" s="6">
        <v>1165.6400000000001</v>
      </c>
      <c r="P218" s="6">
        <v>5885.99</v>
      </c>
      <c r="Q218" s="6">
        <v>8759.5</v>
      </c>
      <c r="R218" s="6">
        <v>3089.27</v>
      </c>
    </row>
    <row r="219" spans="1:18" x14ac:dyDescent="0.25">
      <c r="A219" s="7">
        <v>362</v>
      </c>
      <c r="B219" s="8" t="s">
        <v>176</v>
      </c>
      <c r="C219" t="s">
        <v>65</v>
      </c>
      <c r="D219" t="s">
        <v>200</v>
      </c>
      <c r="E219" t="s">
        <v>245</v>
      </c>
      <c r="F219" t="s">
        <v>244</v>
      </c>
      <c r="G219" s="6">
        <v>8798.1</v>
      </c>
      <c r="H219" s="6">
        <v>0</v>
      </c>
      <c r="I219" s="6">
        <v>564</v>
      </c>
      <c r="J219" s="6">
        <v>461.5</v>
      </c>
      <c r="K219" s="6">
        <v>518.6</v>
      </c>
      <c r="L219" s="6">
        <v>10342.200000000001</v>
      </c>
      <c r="M219" s="6">
        <v>0</v>
      </c>
      <c r="N219" s="6">
        <v>1386.07</v>
      </c>
      <c r="O219" s="6">
        <v>1011.77</v>
      </c>
      <c r="P219" s="6">
        <v>4663.82</v>
      </c>
      <c r="Q219" s="6">
        <v>7061.66</v>
      </c>
      <c r="R219" s="6">
        <v>3280.54</v>
      </c>
    </row>
    <row r="220" spans="1:18" x14ac:dyDescent="0.25">
      <c r="A220" s="7">
        <v>363</v>
      </c>
      <c r="B220" s="8" t="s">
        <v>28</v>
      </c>
      <c r="C220" t="s">
        <v>30</v>
      </c>
      <c r="D220" t="s">
        <v>201</v>
      </c>
      <c r="E220" t="s">
        <v>245</v>
      </c>
      <c r="F220" t="s">
        <v>244</v>
      </c>
      <c r="G220" s="6">
        <v>8123.1</v>
      </c>
      <c r="H220" s="6">
        <v>0</v>
      </c>
      <c r="I220" s="6">
        <v>564</v>
      </c>
      <c r="J220" s="6">
        <v>461.5</v>
      </c>
      <c r="K220" s="6">
        <v>622.32000000000005</v>
      </c>
      <c r="L220" s="6">
        <v>9770.92</v>
      </c>
      <c r="M220" s="6">
        <v>0</v>
      </c>
      <c r="N220" s="6">
        <v>1264.04</v>
      </c>
      <c r="O220" s="6">
        <v>934.15</v>
      </c>
      <c r="P220" s="6">
        <v>3557.61</v>
      </c>
      <c r="Q220" s="6">
        <v>5755.8</v>
      </c>
      <c r="R220" s="6">
        <v>4015.12</v>
      </c>
    </row>
    <row r="221" spans="1:18" x14ac:dyDescent="0.25">
      <c r="A221" s="7">
        <v>364</v>
      </c>
      <c r="B221" s="8" t="s">
        <v>28</v>
      </c>
      <c r="C221" t="s">
        <v>30</v>
      </c>
      <c r="D221" t="s">
        <v>201</v>
      </c>
      <c r="E221" t="s">
        <v>245</v>
      </c>
      <c r="F221" t="s">
        <v>244</v>
      </c>
      <c r="G221" s="6">
        <v>7581.56</v>
      </c>
      <c r="H221" s="6">
        <v>0</v>
      </c>
      <c r="I221" s="6">
        <v>526.4</v>
      </c>
      <c r="J221" s="6">
        <v>430.73</v>
      </c>
      <c r="K221" s="6">
        <v>518.6</v>
      </c>
      <c r="L221" s="6">
        <v>9057.2900000000009</v>
      </c>
      <c r="M221" s="6">
        <v>0</v>
      </c>
      <c r="N221" s="6">
        <v>1111.6099999999999</v>
      </c>
      <c r="O221" s="6">
        <v>934.15</v>
      </c>
      <c r="P221" s="6">
        <v>0</v>
      </c>
      <c r="Q221" s="6">
        <v>2045.76</v>
      </c>
      <c r="R221" s="6">
        <v>7011.53</v>
      </c>
    </row>
    <row r="222" spans="1:18" x14ac:dyDescent="0.25">
      <c r="A222" s="7">
        <v>365</v>
      </c>
      <c r="B222" s="8" t="s">
        <v>28</v>
      </c>
      <c r="C222" t="s">
        <v>30</v>
      </c>
      <c r="D222" t="s">
        <v>200</v>
      </c>
      <c r="E222" t="s">
        <v>245</v>
      </c>
      <c r="F222" t="s">
        <v>244</v>
      </c>
      <c r="G222" s="6">
        <v>8123.1</v>
      </c>
      <c r="H222" s="6">
        <v>0</v>
      </c>
      <c r="I222" s="6">
        <v>564</v>
      </c>
      <c r="J222" s="6">
        <v>461.5</v>
      </c>
      <c r="K222" s="6">
        <v>0</v>
      </c>
      <c r="L222" s="6">
        <v>9148.6</v>
      </c>
      <c r="M222" s="6">
        <v>0</v>
      </c>
      <c r="N222" s="6">
        <v>1131.1199999999999</v>
      </c>
      <c r="O222" s="6">
        <v>934.15</v>
      </c>
      <c r="P222" s="6">
        <v>2709</v>
      </c>
      <c r="Q222" s="6">
        <v>4774.2700000000004</v>
      </c>
      <c r="R222" s="6">
        <v>4374.33</v>
      </c>
    </row>
    <row r="223" spans="1:18" x14ac:dyDescent="0.25">
      <c r="A223" s="7">
        <v>366</v>
      </c>
      <c r="B223" s="8" t="s">
        <v>28</v>
      </c>
      <c r="C223" t="s">
        <v>30</v>
      </c>
      <c r="D223" t="s">
        <v>201</v>
      </c>
      <c r="E223" t="s">
        <v>245</v>
      </c>
      <c r="F223" t="s">
        <v>244</v>
      </c>
      <c r="G223" s="6">
        <v>8123.1</v>
      </c>
      <c r="H223" s="6">
        <v>0</v>
      </c>
      <c r="I223" s="6">
        <v>564</v>
      </c>
      <c r="J223" s="6">
        <v>461.5</v>
      </c>
      <c r="K223" s="6">
        <v>0</v>
      </c>
      <c r="L223" s="6">
        <v>9148.6</v>
      </c>
      <c r="M223" s="6">
        <v>0</v>
      </c>
      <c r="N223" s="6">
        <v>1131.1199999999999</v>
      </c>
      <c r="O223" s="6">
        <v>934.15</v>
      </c>
      <c r="P223" s="6">
        <v>659</v>
      </c>
      <c r="Q223" s="6">
        <v>2724.27</v>
      </c>
      <c r="R223" s="6">
        <v>6424.33</v>
      </c>
    </row>
    <row r="224" spans="1:18" x14ac:dyDescent="0.25">
      <c r="A224" s="7">
        <v>368</v>
      </c>
      <c r="B224" s="8" t="s">
        <v>28</v>
      </c>
      <c r="C224" t="s">
        <v>30</v>
      </c>
      <c r="D224" t="s">
        <v>201</v>
      </c>
      <c r="E224" t="s">
        <v>245</v>
      </c>
      <c r="F224" t="s">
        <v>244</v>
      </c>
      <c r="G224" s="6">
        <v>8123.1</v>
      </c>
      <c r="H224" s="6">
        <v>0</v>
      </c>
      <c r="I224" s="6">
        <v>564</v>
      </c>
      <c r="J224" s="6">
        <v>461.5</v>
      </c>
      <c r="K224" s="6">
        <v>622.32000000000005</v>
      </c>
      <c r="L224" s="6">
        <v>9770.92</v>
      </c>
      <c r="M224" s="6">
        <v>0</v>
      </c>
      <c r="N224" s="6">
        <v>1264.04</v>
      </c>
      <c r="O224" s="6">
        <v>934.15</v>
      </c>
      <c r="P224" s="6">
        <v>4375.6899999999996</v>
      </c>
      <c r="Q224" s="6">
        <v>6573.88</v>
      </c>
      <c r="R224" s="6">
        <v>3197.04</v>
      </c>
    </row>
    <row r="225" spans="1:18" x14ac:dyDescent="0.25">
      <c r="A225" s="7">
        <v>369</v>
      </c>
      <c r="B225" s="8" t="s">
        <v>177</v>
      </c>
      <c r="C225" t="s">
        <v>53</v>
      </c>
      <c r="D225" t="s">
        <v>200</v>
      </c>
      <c r="E225" t="s">
        <v>245</v>
      </c>
      <c r="F225" t="s">
        <v>244</v>
      </c>
      <c r="G225" s="6">
        <v>6773.55</v>
      </c>
      <c r="H225" s="6">
        <v>0</v>
      </c>
      <c r="I225" s="6">
        <v>407.5</v>
      </c>
      <c r="J225" s="6">
        <v>358</v>
      </c>
      <c r="K225" s="6">
        <v>0</v>
      </c>
      <c r="L225" s="6">
        <v>7539.05</v>
      </c>
      <c r="M225" s="6">
        <v>0</v>
      </c>
      <c r="N225" s="6">
        <v>790.86</v>
      </c>
      <c r="O225" s="6">
        <v>778.95</v>
      </c>
      <c r="P225" s="6">
        <v>0</v>
      </c>
      <c r="Q225" s="6">
        <v>1569.81</v>
      </c>
      <c r="R225" s="6">
        <v>5969.24</v>
      </c>
    </row>
    <row r="226" spans="1:18" x14ac:dyDescent="0.25">
      <c r="A226" s="7">
        <v>370</v>
      </c>
      <c r="B226" s="8" t="s">
        <v>28</v>
      </c>
      <c r="C226" t="s">
        <v>44</v>
      </c>
      <c r="D226" t="s">
        <v>200</v>
      </c>
      <c r="E226" t="s">
        <v>245</v>
      </c>
      <c r="F226" t="s">
        <v>244</v>
      </c>
      <c r="G226" s="6">
        <v>8827.0499999999993</v>
      </c>
      <c r="H226" s="6">
        <v>0</v>
      </c>
      <c r="I226" s="6">
        <v>581.5</v>
      </c>
      <c r="J226" s="6">
        <v>471</v>
      </c>
      <c r="K226" s="6">
        <v>0</v>
      </c>
      <c r="L226" s="6">
        <v>9879.5499999999993</v>
      </c>
      <c r="M226" s="6">
        <v>0</v>
      </c>
      <c r="N226" s="6">
        <v>1287.25</v>
      </c>
      <c r="O226" s="6">
        <v>1015.11</v>
      </c>
      <c r="P226" s="6">
        <v>0</v>
      </c>
      <c r="Q226" s="6">
        <v>2302.36</v>
      </c>
      <c r="R226" s="6">
        <v>7577.19</v>
      </c>
    </row>
    <row r="227" spans="1:18" x14ac:dyDescent="0.25">
      <c r="A227" s="7">
        <v>371</v>
      </c>
      <c r="B227" s="8" t="s">
        <v>178</v>
      </c>
      <c r="C227" t="s">
        <v>63</v>
      </c>
      <c r="D227" t="s">
        <v>200</v>
      </c>
      <c r="E227" t="s">
        <v>245</v>
      </c>
      <c r="F227" t="s">
        <v>244</v>
      </c>
      <c r="G227" s="6">
        <v>6773.55</v>
      </c>
      <c r="H227" s="6">
        <v>0</v>
      </c>
      <c r="I227" s="6">
        <v>407.5</v>
      </c>
      <c r="J227" s="6">
        <v>358</v>
      </c>
      <c r="K227" s="6">
        <v>0</v>
      </c>
      <c r="L227" s="6">
        <v>7539.05</v>
      </c>
      <c r="M227" s="6">
        <v>0</v>
      </c>
      <c r="N227" s="6">
        <v>790.86</v>
      </c>
      <c r="O227" s="6">
        <v>778.95</v>
      </c>
      <c r="P227" s="6">
        <v>0</v>
      </c>
      <c r="Q227" s="6">
        <v>1569.81</v>
      </c>
      <c r="R227" s="6">
        <v>5969.24</v>
      </c>
    </row>
    <row r="228" spans="1:18" x14ac:dyDescent="0.25">
      <c r="A228" s="7">
        <v>374</v>
      </c>
      <c r="B228" s="8" t="s">
        <v>179</v>
      </c>
      <c r="C228" t="s">
        <v>66</v>
      </c>
      <c r="D228" t="s">
        <v>200</v>
      </c>
      <c r="E228" t="s">
        <v>245</v>
      </c>
      <c r="F228" t="s">
        <v>244</v>
      </c>
      <c r="G228" s="6">
        <v>8341.5</v>
      </c>
      <c r="H228" s="6">
        <v>0</v>
      </c>
      <c r="I228" s="6">
        <v>546.5</v>
      </c>
      <c r="J228" s="6">
        <v>449.5</v>
      </c>
      <c r="K228" s="6">
        <v>484.88</v>
      </c>
      <c r="L228" s="6">
        <v>9822.3799999999992</v>
      </c>
      <c r="M228" s="6">
        <v>0</v>
      </c>
      <c r="N228" s="6">
        <v>1275.04</v>
      </c>
      <c r="O228" s="6">
        <v>967.32</v>
      </c>
      <c r="P228" s="6">
        <v>4206</v>
      </c>
      <c r="Q228" s="6">
        <v>6448.36</v>
      </c>
      <c r="R228" s="6">
        <v>3374.02</v>
      </c>
    </row>
    <row r="229" spans="1:18" x14ac:dyDescent="0.25">
      <c r="A229" s="7">
        <v>375</v>
      </c>
      <c r="B229" s="8" t="s">
        <v>157</v>
      </c>
      <c r="C229" t="s">
        <v>56</v>
      </c>
      <c r="D229" t="s">
        <v>201</v>
      </c>
      <c r="E229" t="s">
        <v>245</v>
      </c>
      <c r="F229" t="s">
        <v>244</v>
      </c>
      <c r="G229" s="6">
        <v>8341.5</v>
      </c>
      <c r="H229" s="6">
        <v>0</v>
      </c>
      <c r="I229" s="6">
        <v>546.5</v>
      </c>
      <c r="J229" s="6">
        <v>449.5</v>
      </c>
      <c r="K229" s="6">
        <v>518.6</v>
      </c>
      <c r="L229" s="6">
        <v>9856.1</v>
      </c>
      <c r="M229" s="6">
        <v>0</v>
      </c>
      <c r="N229" s="6">
        <v>1282.24</v>
      </c>
      <c r="O229" s="6">
        <v>959.27</v>
      </c>
      <c r="P229" s="6">
        <v>0</v>
      </c>
      <c r="Q229" s="6">
        <v>2241.5100000000002</v>
      </c>
      <c r="R229" s="6">
        <v>7614.59</v>
      </c>
    </row>
    <row r="230" spans="1:18" x14ac:dyDescent="0.25">
      <c r="A230" s="7">
        <v>377</v>
      </c>
      <c r="B230" s="8" t="s">
        <v>236</v>
      </c>
      <c r="C230" t="s">
        <v>60</v>
      </c>
      <c r="D230" t="s">
        <v>201</v>
      </c>
      <c r="E230" t="s">
        <v>245</v>
      </c>
      <c r="F230" t="s">
        <v>244</v>
      </c>
      <c r="G230" s="6">
        <v>6128.55</v>
      </c>
      <c r="H230" s="6">
        <v>0</v>
      </c>
      <c r="I230" s="6">
        <v>358.5</v>
      </c>
      <c r="J230" s="6">
        <v>333.5</v>
      </c>
      <c r="K230" s="6">
        <v>0</v>
      </c>
      <c r="L230" s="6">
        <v>6820.55</v>
      </c>
      <c r="M230" s="6">
        <v>0</v>
      </c>
      <c r="N230" s="6">
        <v>662.1</v>
      </c>
      <c r="O230" s="6">
        <v>704.78</v>
      </c>
      <c r="P230" s="6">
        <v>874.61</v>
      </c>
      <c r="Q230" s="6">
        <v>2241.4899999999998</v>
      </c>
      <c r="R230" s="6">
        <v>4579.0600000000004</v>
      </c>
    </row>
    <row r="231" spans="1:18" x14ac:dyDescent="0.25">
      <c r="A231" s="7">
        <v>378</v>
      </c>
      <c r="B231" s="8" t="s">
        <v>106</v>
      </c>
      <c r="C231" t="s">
        <v>50</v>
      </c>
      <c r="D231" t="s">
        <v>201</v>
      </c>
      <c r="E231" t="s">
        <v>245</v>
      </c>
      <c r="F231" t="s">
        <v>244</v>
      </c>
      <c r="G231" s="6">
        <v>7253.1</v>
      </c>
      <c r="H231" s="6">
        <v>0</v>
      </c>
      <c r="I231" s="6">
        <v>463</v>
      </c>
      <c r="J231" s="6">
        <v>425</v>
      </c>
      <c r="K231" s="6">
        <v>622.32000000000005</v>
      </c>
      <c r="L231" s="6">
        <v>8763.42</v>
      </c>
      <c r="M231" s="6">
        <v>0</v>
      </c>
      <c r="N231" s="6">
        <v>1048.8399999999999</v>
      </c>
      <c r="O231" s="6">
        <v>834.1</v>
      </c>
      <c r="P231" s="6">
        <v>3141</v>
      </c>
      <c r="Q231" s="6">
        <v>5023.9399999999996</v>
      </c>
      <c r="R231" s="6">
        <v>3739.48</v>
      </c>
    </row>
    <row r="232" spans="1:18" x14ac:dyDescent="0.25">
      <c r="A232" s="7">
        <v>379</v>
      </c>
      <c r="B232" s="8" t="s">
        <v>28</v>
      </c>
      <c r="C232" t="s">
        <v>30</v>
      </c>
      <c r="D232" t="s">
        <v>201</v>
      </c>
      <c r="E232" t="s">
        <v>245</v>
      </c>
      <c r="F232" t="s">
        <v>244</v>
      </c>
      <c r="G232" s="6">
        <v>8123.1</v>
      </c>
      <c r="H232" s="6">
        <v>0</v>
      </c>
      <c r="I232" s="6">
        <v>564</v>
      </c>
      <c r="J232" s="6">
        <v>461.5</v>
      </c>
      <c r="K232" s="6">
        <v>0</v>
      </c>
      <c r="L232" s="6">
        <v>9148.6</v>
      </c>
      <c r="M232" s="6">
        <v>0</v>
      </c>
      <c r="N232" s="6">
        <v>1131.1199999999999</v>
      </c>
      <c r="O232" s="6">
        <v>934.15</v>
      </c>
      <c r="P232" s="6">
        <v>0</v>
      </c>
      <c r="Q232" s="6">
        <v>2065.27</v>
      </c>
      <c r="R232" s="6">
        <v>7083.33</v>
      </c>
    </row>
    <row r="233" spans="1:18" x14ac:dyDescent="0.25">
      <c r="A233" s="7">
        <v>380</v>
      </c>
      <c r="B233" s="8" t="s">
        <v>158</v>
      </c>
      <c r="C233" t="s">
        <v>71</v>
      </c>
      <c r="D233" t="s">
        <v>201</v>
      </c>
      <c r="E233" t="s">
        <v>245</v>
      </c>
      <c r="F233" t="s">
        <v>244</v>
      </c>
      <c r="G233" s="6">
        <v>8341.5</v>
      </c>
      <c r="H233" s="6">
        <v>0</v>
      </c>
      <c r="I233" s="6">
        <v>546.5</v>
      </c>
      <c r="J233" s="6">
        <v>449.5</v>
      </c>
      <c r="K233" s="6">
        <v>484.88</v>
      </c>
      <c r="L233" s="6">
        <v>9822.3799999999992</v>
      </c>
      <c r="M233" s="6">
        <v>0</v>
      </c>
      <c r="N233" s="6">
        <v>1275.04</v>
      </c>
      <c r="O233" s="6">
        <v>967.32</v>
      </c>
      <c r="P233" s="6">
        <v>4300.8</v>
      </c>
      <c r="Q233" s="6">
        <v>6543.16</v>
      </c>
      <c r="R233" s="6">
        <v>3279.22</v>
      </c>
    </row>
    <row r="234" spans="1:18" x14ac:dyDescent="0.25">
      <c r="A234" s="7">
        <v>381</v>
      </c>
      <c r="B234" s="8" t="s">
        <v>28</v>
      </c>
      <c r="C234" t="s">
        <v>30</v>
      </c>
      <c r="D234" t="s">
        <v>200</v>
      </c>
      <c r="E234" t="s">
        <v>245</v>
      </c>
      <c r="F234" t="s">
        <v>244</v>
      </c>
      <c r="G234" s="6">
        <v>8123.1</v>
      </c>
      <c r="H234" s="6">
        <v>0</v>
      </c>
      <c r="I234" s="6">
        <v>564</v>
      </c>
      <c r="J234" s="6">
        <v>461.5</v>
      </c>
      <c r="K234" s="6">
        <v>622.32000000000005</v>
      </c>
      <c r="L234" s="6">
        <v>9770.92</v>
      </c>
      <c r="M234" s="6">
        <v>0</v>
      </c>
      <c r="N234" s="6">
        <v>1264.04</v>
      </c>
      <c r="O234" s="6">
        <v>934.15</v>
      </c>
      <c r="P234" s="6">
        <v>0</v>
      </c>
      <c r="Q234" s="6">
        <v>2198.19</v>
      </c>
      <c r="R234" s="6">
        <v>7572.73</v>
      </c>
    </row>
    <row r="235" spans="1:18" x14ac:dyDescent="0.25">
      <c r="A235" s="7">
        <v>383</v>
      </c>
      <c r="B235" s="8" t="s">
        <v>28</v>
      </c>
      <c r="C235" t="s">
        <v>43</v>
      </c>
      <c r="D235" t="s">
        <v>200</v>
      </c>
      <c r="E235" t="s">
        <v>245</v>
      </c>
      <c r="F235" t="s">
        <v>244</v>
      </c>
      <c r="G235" s="6">
        <v>10135.950000000001</v>
      </c>
      <c r="H235" s="6">
        <v>0</v>
      </c>
      <c r="I235" s="6">
        <v>603</v>
      </c>
      <c r="J235" s="6">
        <v>487.5</v>
      </c>
      <c r="K235" s="6">
        <v>207.44</v>
      </c>
      <c r="L235" s="6">
        <v>11433.89</v>
      </c>
      <c r="M235" s="6">
        <v>0</v>
      </c>
      <c r="N235" s="6">
        <v>1619.25</v>
      </c>
      <c r="O235" s="6">
        <v>1165.6400000000001</v>
      </c>
      <c r="P235" s="6">
        <v>2690</v>
      </c>
      <c r="Q235" s="6">
        <v>5474.89</v>
      </c>
      <c r="R235" s="6">
        <v>5959</v>
      </c>
    </row>
    <row r="236" spans="1:18" x14ac:dyDescent="0.25">
      <c r="A236" s="7">
        <v>384</v>
      </c>
      <c r="B236" s="8" t="s">
        <v>107</v>
      </c>
      <c r="C236" t="s">
        <v>54</v>
      </c>
      <c r="D236" t="s">
        <v>200</v>
      </c>
      <c r="E236" t="s">
        <v>245</v>
      </c>
      <c r="F236" t="s">
        <v>244</v>
      </c>
      <c r="G236" s="6">
        <v>9177</v>
      </c>
      <c r="H236" s="6">
        <v>0</v>
      </c>
      <c r="I236" s="6">
        <v>581.5</v>
      </c>
      <c r="J236" s="6">
        <v>471</v>
      </c>
      <c r="K236" s="6">
        <v>622.32000000000005</v>
      </c>
      <c r="L236" s="6">
        <v>10851.82</v>
      </c>
      <c r="M236" s="6">
        <v>0</v>
      </c>
      <c r="N236" s="6">
        <v>1494.92</v>
      </c>
      <c r="O236" s="6">
        <v>1055.3599999999999</v>
      </c>
      <c r="P236" s="6">
        <v>0</v>
      </c>
      <c r="Q236" s="6">
        <v>2550.2800000000002</v>
      </c>
      <c r="R236" s="6">
        <v>8301.5400000000009</v>
      </c>
    </row>
    <row r="237" spans="1:18" x14ac:dyDescent="0.25">
      <c r="A237" s="7">
        <v>386</v>
      </c>
      <c r="B237" s="8" t="s">
        <v>28</v>
      </c>
      <c r="C237" t="s">
        <v>30</v>
      </c>
      <c r="D237" t="s">
        <v>201</v>
      </c>
      <c r="E237" t="s">
        <v>245</v>
      </c>
      <c r="F237" t="s">
        <v>244</v>
      </c>
      <c r="G237" s="6">
        <v>8123.1</v>
      </c>
      <c r="H237" s="6">
        <v>0</v>
      </c>
      <c r="I237" s="6">
        <v>564</v>
      </c>
      <c r="J237" s="6">
        <v>461.5</v>
      </c>
      <c r="K237" s="6">
        <v>622.32000000000005</v>
      </c>
      <c r="L237" s="6">
        <v>9770.92</v>
      </c>
      <c r="M237" s="6">
        <v>0</v>
      </c>
      <c r="N237" s="6">
        <v>1264.04</v>
      </c>
      <c r="O237" s="6">
        <v>934.15</v>
      </c>
      <c r="P237" s="6">
        <v>3482</v>
      </c>
      <c r="Q237" s="6">
        <v>5680.19</v>
      </c>
      <c r="R237" s="6">
        <v>4090.73</v>
      </c>
    </row>
    <row r="238" spans="1:18" x14ac:dyDescent="0.25">
      <c r="A238" s="7">
        <v>387</v>
      </c>
      <c r="B238" s="8" t="s">
        <v>108</v>
      </c>
      <c r="C238" t="s">
        <v>49</v>
      </c>
      <c r="D238" t="s">
        <v>205</v>
      </c>
      <c r="E238" t="s">
        <v>245</v>
      </c>
      <c r="F238" t="s">
        <v>244</v>
      </c>
      <c r="G238" s="6">
        <v>9177</v>
      </c>
      <c r="H238" s="6">
        <v>0</v>
      </c>
      <c r="I238" s="6">
        <v>581.5</v>
      </c>
      <c r="J238" s="6">
        <v>471</v>
      </c>
      <c r="K238" s="6">
        <v>518.6</v>
      </c>
      <c r="L238" s="6">
        <v>10748.1</v>
      </c>
      <c r="M238" s="6">
        <v>0</v>
      </c>
      <c r="N238" s="6">
        <v>1472.77</v>
      </c>
      <c r="O238" s="6">
        <v>1055.3599999999999</v>
      </c>
      <c r="P238" s="6">
        <v>4930.5</v>
      </c>
      <c r="Q238" s="6">
        <v>7458.63</v>
      </c>
      <c r="R238" s="6">
        <v>3289.47</v>
      </c>
    </row>
    <row r="239" spans="1:18" x14ac:dyDescent="0.25">
      <c r="A239" s="7">
        <v>388</v>
      </c>
      <c r="B239" s="8" t="s">
        <v>28</v>
      </c>
      <c r="C239" t="s">
        <v>30</v>
      </c>
      <c r="D239" t="s">
        <v>201</v>
      </c>
      <c r="E239" t="s">
        <v>245</v>
      </c>
      <c r="F239" t="s">
        <v>244</v>
      </c>
      <c r="G239" s="6">
        <v>8123.1</v>
      </c>
      <c r="H239" s="6">
        <v>0</v>
      </c>
      <c r="I239" s="6">
        <v>564</v>
      </c>
      <c r="J239" s="6">
        <v>461.5</v>
      </c>
      <c r="K239" s="6">
        <v>518.6</v>
      </c>
      <c r="L239" s="6">
        <v>9667.2000000000007</v>
      </c>
      <c r="M239" s="6">
        <v>0</v>
      </c>
      <c r="N239" s="6">
        <v>1241.8900000000001</v>
      </c>
      <c r="O239" s="6">
        <v>934.15</v>
      </c>
      <c r="P239" s="6">
        <v>4717.3500000000004</v>
      </c>
      <c r="Q239" s="6">
        <v>6893.39</v>
      </c>
      <c r="R239" s="6">
        <v>2773.81</v>
      </c>
    </row>
    <row r="240" spans="1:18" x14ac:dyDescent="0.25">
      <c r="A240" s="7">
        <v>389</v>
      </c>
      <c r="B240" s="8" t="s">
        <v>109</v>
      </c>
      <c r="C240" t="s">
        <v>52</v>
      </c>
      <c r="D240" t="s">
        <v>200</v>
      </c>
      <c r="E240" t="s">
        <v>245</v>
      </c>
      <c r="F240" t="s">
        <v>244</v>
      </c>
      <c r="G240" s="6">
        <v>10135.950000000001</v>
      </c>
      <c r="H240" s="6">
        <v>0</v>
      </c>
      <c r="I240" s="6">
        <v>603</v>
      </c>
      <c r="J240" s="6">
        <v>487.5</v>
      </c>
      <c r="K240" s="6">
        <v>0</v>
      </c>
      <c r="L240" s="6">
        <v>11226.45</v>
      </c>
      <c r="M240" s="6">
        <v>0</v>
      </c>
      <c r="N240" s="6">
        <v>1574.94</v>
      </c>
      <c r="O240" s="6">
        <v>1165.6400000000001</v>
      </c>
      <c r="P240" s="6">
        <v>5265.87</v>
      </c>
      <c r="Q240" s="6">
        <v>8006.45</v>
      </c>
      <c r="R240" s="6">
        <v>3220</v>
      </c>
    </row>
    <row r="241" spans="1:18" x14ac:dyDescent="0.25">
      <c r="A241" s="7">
        <v>390</v>
      </c>
      <c r="B241" s="8" t="s">
        <v>148</v>
      </c>
      <c r="C241" t="s">
        <v>56</v>
      </c>
      <c r="D241" t="s">
        <v>201</v>
      </c>
      <c r="E241" t="s">
        <v>245</v>
      </c>
      <c r="F241" t="s">
        <v>244</v>
      </c>
      <c r="G241" s="6">
        <v>8341.5</v>
      </c>
      <c r="H241" s="6">
        <v>0</v>
      </c>
      <c r="I241" s="6">
        <v>546.5</v>
      </c>
      <c r="J241" s="6">
        <v>449.5</v>
      </c>
      <c r="K241" s="6">
        <v>518.6</v>
      </c>
      <c r="L241" s="6">
        <v>9856.1</v>
      </c>
      <c r="M241" s="6">
        <v>0</v>
      </c>
      <c r="N241" s="6">
        <v>1282.24</v>
      </c>
      <c r="O241" s="6">
        <v>959.27</v>
      </c>
      <c r="P241" s="6">
        <v>0</v>
      </c>
      <c r="Q241" s="6">
        <v>2241.5100000000002</v>
      </c>
      <c r="R241" s="6">
        <v>7614.59</v>
      </c>
    </row>
    <row r="242" spans="1:18" x14ac:dyDescent="0.25">
      <c r="A242" s="7">
        <v>391</v>
      </c>
      <c r="B242" s="8" t="s">
        <v>180</v>
      </c>
      <c r="C242" t="s">
        <v>81</v>
      </c>
      <c r="D242" t="s">
        <v>201</v>
      </c>
      <c r="E242" t="s">
        <v>245</v>
      </c>
      <c r="F242" t="s">
        <v>244</v>
      </c>
      <c r="G242" s="6">
        <v>6694.05</v>
      </c>
      <c r="H242" s="6">
        <v>0</v>
      </c>
      <c r="I242" s="6">
        <v>401</v>
      </c>
      <c r="J242" s="6">
        <v>351</v>
      </c>
      <c r="K242" s="6">
        <v>414.88</v>
      </c>
      <c r="L242" s="6">
        <v>7860.93</v>
      </c>
      <c r="M242" s="6">
        <v>0</v>
      </c>
      <c r="N242" s="6">
        <v>856.07</v>
      </c>
      <c r="O242" s="6">
        <v>769.81</v>
      </c>
      <c r="P242" s="6">
        <v>2710.87</v>
      </c>
      <c r="Q242" s="6">
        <v>4336.75</v>
      </c>
      <c r="R242" s="6">
        <v>3524.18</v>
      </c>
    </row>
    <row r="243" spans="1:18" x14ac:dyDescent="0.25">
      <c r="A243" s="7">
        <v>392</v>
      </c>
      <c r="B243" s="8" t="s">
        <v>225</v>
      </c>
      <c r="C243" t="s">
        <v>68</v>
      </c>
      <c r="D243" t="s">
        <v>200</v>
      </c>
      <c r="E243" t="s">
        <v>245</v>
      </c>
      <c r="F243" t="s">
        <v>244</v>
      </c>
      <c r="G243" s="6">
        <v>10135.950000000001</v>
      </c>
      <c r="H243" s="6">
        <v>0</v>
      </c>
      <c r="I243" s="6">
        <v>603</v>
      </c>
      <c r="J243" s="6">
        <v>487.5</v>
      </c>
      <c r="K243" s="6">
        <v>414.88</v>
      </c>
      <c r="L243" s="6">
        <v>11641.33</v>
      </c>
      <c r="M243" s="6">
        <v>0</v>
      </c>
      <c r="N243" s="6">
        <v>1663.56</v>
      </c>
      <c r="O243" s="6">
        <v>1165.6400000000001</v>
      </c>
      <c r="P243" s="6">
        <v>0</v>
      </c>
      <c r="Q243" s="6">
        <v>2829.2</v>
      </c>
      <c r="R243" s="6">
        <v>8812.1299999999992</v>
      </c>
    </row>
    <row r="244" spans="1:18" x14ac:dyDescent="0.25">
      <c r="A244" s="7">
        <v>393</v>
      </c>
      <c r="B244" s="8" t="s">
        <v>159</v>
      </c>
      <c r="C244" t="s">
        <v>59</v>
      </c>
      <c r="D244" t="s">
        <v>200</v>
      </c>
      <c r="E244" t="s">
        <v>245</v>
      </c>
      <c r="F244" t="s">
        <v>244</v>
      </c>
      <c r="G244" s="6">
        <v>6773.55</v>
      </c>
      <c r="H244" s="6">
        <v>0</v>
      </c>
      <c r="I244" s="6">
        <v>407.5</v>
      </c>
      <c r="J244" s="6">
        <v>358</v>
      </c>
      <c r="K244" s="6">
        <v>0</v>
      </c>
      <c r="L244" s="6">
        <v>7539.05</v>
      </c>
      <c r="M244" s="6">
        <v>0</v>
      </c>
      <c r="N244" s="6">
        <v>790.86</v>
      </c>
      <c r="O244" s="6">
        <v>778.95</v>
      </c>
      <c r="P244" s="6">
        <v>0</v>
      </c>
      <c r="Q244" s="6">
        <v>1569.81</v>
      </c>
      <c r="R244" s="6">
        <v>5969.24</v>
      </c>
    </row>
    <row r="245" spans="1:18" x14ac:dyDescent="0.25">
      <c r="A245" s="7">
        <v>394</v>
      </c>
      <c r="B245" s="8" t="s">
        <v>28</v>
      </c>
      <c r="C245" t="s">
        <v>58</v>
      </c>
      <c r="D245" t="s">
        <v>201</v>
      </c>
      <c r="E245" t="s">
        <v>245</v>
      </c>
      <c r="F245" t="s">
        <v>244</v>
      </c>
      <c r="G245" s="6">
        <v>8515.0499999999993</v>
      </c>
      <c r="H245" s="6">
        <v>0</v>
      </c>
      <c r="I245" s="6">
        <v>549.5</v>
      </c>
      <c r="J245" s="6">
        <v>454.5</v>
      </c>
      <c r="K245" s="6">
        <v>518.6</v>
      </c>
      <c r="L245" s="6">
        <v>10037.65</v>
      </c>
      <c r="M245" s="6">
        <v>0</v>
      </c>
      <c r="N245" s="6">
        <v>1321.02</v>
      </c>
      <c r="O245" s="6">
        <v>979.23</v>
      </c>
      <c r="P245" s="6">
        <v>2748.79</v>
      </c>
      <c r="Q245" s="6">
        <v>5049.04</v>
      </c>
      <c r="R245" s="6">
        <v>4988.6099999999997</v>
      </c>
    </row>
    <row r="246" spans="1:18" x14ac:dyDescent="0.25">
      <c r="A246" s="7">
        <v>395</v>
      </c>
      <c r="B246" s="8" t="s">
        <v>181</v>
      </c>
      <c r="C246" t="s">
        <v>63</v>
      </c>
      <c r="D246" t="s">
        <v>200</v>
      </c>
      <c r="E246" t="s">
        <v>245</v>
      </c>
      <c r="F246" t="s">
        <v>244</v>
      </c>
      <c r="G246" s="6">
        <v>6773.55</v>
      </c>
      <c r="H246" s="6">
        <v>0</v>
      </c>
      <c r="I246" s="6">
        <v>407.5</v>
      </c>
      <c r="J246" s="6">
        <v>358</v>
      </c>
      <c r="K246" s="6">
        <v>0</v>
      </c>
      <c r="L246" s="6">
        <v>7539.05</v>
      </c>
      <c r="M246" s="6">
        <v>0</v>
      </c>
      <c r="N246" s="6">
        <v>790.86</v>
      </c>
      <c r="O246" s="6">
        <v>778.95</v>
      </c>
      <c r="P246" s="6">
        <v>0</v>
      </c>
      <c r="Q246" s="6">
        <v>1569.81</v>
      </c>
      <c r="R246" s="6">
        <v>5969.24</v>
      </c>
    </row>
    <row r="247" spans="1:18" x14ac:dyDescent="0.25">
      <c r="A247" s="7">
        <v>396</v>
      </c>
      <c r="B247" s="8" t="s">
        <v>182</v>
      </c>
      <c r="C247" t="s">
        <v>81</v>
      </c>
      <c r="D247" t="s">
        <v>201</v>
      </c>
      <c r="E247" t="s">
        <v>245</v>
      </c>
      <c r="F247" t="s">
        <v>244</v>
      </c>
      <c r="G247" s="6">
        <v>6694.05</v>
      </c>
      <c r="H247" s="6">
        <v>0</v>
      </c>
      <c r="I247" s="6">
        <v>401</v>
      </c>
      <c r="J247" s="6">
        <v>351</v>
      </c>
      <c r="K247" s="6">
        <v>622.32000000000005</v>
      </c>
      <c r="L247" s="6">
        <v>8068.37</v>
      </c>
      <c r="M247" s="6">
        <v>0</v>
      </c>
      <c r="N247" s="6">
        <v>900.38</v>
      </c>
      <c r="O247" s="6">
        <v>769.81</v>
      </c>
      <c r="P247" s="6">
        <v>1685.47</v>
      </c>
      <c r="Q247" s="6">
        <v>3355.66</v>
      </c>
      <c r="R247" s="6">
        <v>4712.71</v>
      </c>
    </row>
    <row r="248" spans="1:18" x14ac:dyDescent="0.25">
      <c r="A248" s="7">
        <v>397</v>
      </c>
      <c r="B248" s="8" t="s">
        <v>110</v>
      </c>
      <c r="C248" t="s">
        <v>55</v>
      </c>
      <c r="D248" t="s">
        <v>200</v>
      </c>
      <c r="E248" t="s">
        <v>245</v>
      </c>
      <c r="F248" t="s">
        <v>244</v>
      </c>
      <c r="G248" s="6">
        <v>14857.05</v>
      </c>
      <c r="H248" s="6">
        <v>0</v>
      </c>
      <c r="I248" s="6">
        <v>732.5</v>
      </c>
      <c r="J248" s="6">
        <v>553.5</v>
      </c>
      <c r="K248" s="6">
        <v>0</v>
      </c>
      <c r="L248" s="6">
        <v>16143.05</v>
      </c>
      <c r="M248" s="6">
        <v>0</v>
      </c>
      <c r="N248" s="6">
        <v>2640.91</v>
      </c>
      <c r="O248" s="6">
        <v>1708.56</v>
      </c>
      <c r="P248" s="6">
        <v>2519</v>
      </c>
      <c r="Q248" s="6">
        <v>6868.47</v>
      </c>
      <c r="R248" s="6">
        <v>9274.58</v>
      </c>
    </row>
    <row r="249" spans="1:18" x14ac:dyDescent="0.25">
      <c r="A249" s="7">
        <v>399</v>
      </c>
      <c r="B249" s="8" t="s">
        <v>28</v>
      </c>
      <c r="C249" t="s">
        <v>56</v>
      </c>
      <c r="D249" t="s">
        <v>201</v>
      </c>
      <c r="E249" t="s">
        <v>245</v>
      </c>
      <c r="F249" t="s">
        <v>244</v>
      </c>
      <c r="G249" s="6">
        <v>8341.5</v>
      </c>
      <c r="H249" s="6">
        <v>0</v>
      </c>
      <c r="I249" s="6">
        <v>546.5</v>
      </c>
      <c r="J249" s="6">
        <v>449.5</v>
      </c>
      <c r="K249" s="6">
        <v>518.6</v>
      </c>
      <c r="L249" s="6">
        <v>9856.1</v>
      </c>
      <c r="M249" s="6">
        <v>0</v>
      </c>
      <c r="N249" s="6">
        <v>1282.24</v>
      </c>
      <c r="O249" s="6">
        <v>959.27</v>
      </c>
      <c r="P249" s="6">
        <v>4234.47</v>
      </c>
      <c r="Q249" s="6">
        <v>6475.98</v>
      </c>
      <c r="R249" s="6">
        <v>3380.12</v>
      </c>
    </row>
    <row r="250" spans="1:18" x14ac:dyDescent="0.25">
      <c r="A250" s="7">
        <v>400</v>
      </c>
      <c r="B250" s="8" t="s">
        <v>143</v>
      </c>
      <c r="C250" t="s">
        <v>52</v>
      </c>
      <c r="D250" t="s">
        <v>200</v>
      </c>
      <c r="E250" t="s">
        <v>245</v>
      </c>
      <c r="F250" t="s">
        <v>244</v>
      </c>
      <c r="G250" s="6">
        <v>10135.950000000001</v>
      </c>
      <c r="H250" s="6">
        <v>0</v>
      </c>
      <c r="I250" s="6">
        <v>603</v>
      </c>
      <c r="J250" s="6">
        <v>487.5</v>
      </c>
      <c r="K250" s="6">
        <v>518.6</v>
      </c>
      <c r="L250" s="6">
        <v>11745.05</v>
      </c>
      <c r="M250" s="6">
        <v>0</v>
      </c>
      <c r="N250" s="6">
        <v>1685.72</v>
      </c>
      <c r="O250" s="6">
        <v>1165.6400000000001</v>
      </c>
      <c r="P250" s="6">
        <v>5246</v>
      </c>
      <c r="Q250" s="6">
        <v>8097.36</v>
      </c>
      <c r="R250" s="6">
        <v>3647.69</v>
      </c>
    </row>
    <row r="251" spans="1:18" x14ac:dyDescent="0.25">
      <c r="A251" s="7">
        <v>401</v>
      </c>
      <c r="B251" s="8" t="s">
        <v>160</v>
      </c>
      <c r="C251" t="s">
        <v>53</v>
      </c>
      <c r="D251" t="s">
        <v>200</v>
      </c>
      <c r="E251" t="s">
        <v>245</v>
      </c>
      <c r="F251" t="s">
        <v>244</v>
      </c>
      <c r="G251" s="6">
        <v>6773.55</v>
      </c>
      <c r="H251" s="6">
        <v>0</v>
      </c>
      <c r="I251" s="6">
        <v>407.5</v>
      </c>
      <c r="J251" s="6">
        <v>358</v>
      </c>
      <c r="K251" s="6">
        <v>0</v>
      </c>
      <c r="L251" s="6">
        <v>7539.05</v>
      </c>
      <c r="M251" s="6">
        <v>0</v>
      </c>
      <c r="N251" s="6">
        <v>790.86</v>
      </c>
      <c r="O251" s="6">
        <v>778.95</v>
      </c>
      <c r="P251" s="6">
        <v>2753</v>
      </c>
      <c r="Q251" s="6">
        <v>4322.8100000000004</v>
      </c>
      <c r="R251" s="6">
        <v>3216.24</v>
      </c>
    </row>
    <row r="252" spans="1:18" x14ac:dyDescent="0.25">
      <c r="A252" s="7">
        <v>402</v>
      </c>
      <c r="B252" s="8" t="s">
        <v>161</v>
      </c>
      <c r="C252" t="s">
        <v>53</v>
      </c>
      <c r="D252" t="s">
        <v>200</v>
      </c>
      <c r="E252" t="s">
        <v>245</v>
      </c>
      <c r="F252" t="s">
        <v>244</v>
      </c>
      <c r="G252" s="6">
        <v>6773.55</v>
      </c>
      <c r="H252" s="6">
        <v>0</v>
      </c>
      <c r="I252" s="6">
        <v>407.5</v>
      </c>
      <c r="J252" s="6">
        <v>358</v>
      </c>
      <c r="K252" s="6">
        <v>0</v>
      </c>
      <c r="L252" s="6">
        <v>7539.05</v>
      </c>
      <c r="M252" s="6">
        <v>0</v>
      </c>
      <c r="N252" s="6">
        <v>790.86</v>
      </c>
      <c r="O252" s="6">
        <v>778.95</v>
      </c>
      <c r="P252" s="6">
        <v>0</v>
      </c>
      <c r="Q252" s="6">
        <v>1569.81</v>
      </c>
      <c r="R252" s="6">
        <v>5969.24</v>
      </c>
    </row>
    <row r="253" spans="1:18" x14ac:dyDescent="0.25">
      <c r="A253" s="7">
        <v>404</v>
      </c>
      <c r="B253" s="8" t="s">
        <v>28</v>
      </c>
      <c r="C253" t="s">
        <v>30</v>
      </c>
      <c r="D253" t="s">
        <v>201</v>
      </c>
      <c r="E253" t="s">
        <v>245</v>
      </c>
      <c r="F253" t="s">
        <v>244</v>
      </c>
      <c r="G253" s="6">
        <v>8123.1</v>
      </c>
      <c r="H253" s="6">
        <v>0</v>
      </c>
      <c r="I253" s="6">
        <v>564</v>
      </c>
      <c r="J253" s="6">
        <v>461.5</v>
      </c>
      <c r="K253" s="6">
        <v>0</v>
      </c>
      <c r="L253" s="6">
        <v>9148.6</v>
      </c>
      <c r="M253" s="6">
        <v>0</v>
      </c>
      <c r="N253" s="6">
        <v>1131.1199999999999</v>
      </c>
      <c r="O253" s="6">
        <v>934.15</v>
      </c>
      <c r="P253" s="6">
        <v>0</v>
      </c>
      <c r="Q253" s="6">
        <v>2065.27</v>
      </c>
      <c r="R253" s="6">
        <v>7083.33</v>
      </c>
    </row>
    <row r="254" spans="1:18" x14ac:dyDescent="0.25">
      <c r="A254" s="7">
        <v>405</v>
      </c>
      <c r="B254" s="8" t="s">
        <v>28</v>
      </c>
      <c r="C254" t="s">
        <v>56</v>
      </c>
      <c r="D254" t="s">
        <v>200</v>
      </c>
      <c r="E254" t="s">
        <v>245</v>
      </c>
      <c r="F254" t="s">
        <v>244</v>
      </c>
      <c r="G254" s="6">
        <v>8341.5</v>
      </c>
      <c r="H254" s="6">
        <v>0</v>
      </c>
      <c r="I254" s="6">
        <v>546.5</v>
      </c>
      <c r="J254" s="6">
        <v>449.5</v>
      </c>
      <c r="K254" s="6">
        <v>414.88</v>
      </c>
      <c r="L254" s="6">
        <v>9752.3799999999992</v>
      </c>
      <c r="M254" s="6">
        <v>0</v>
      </c>
      <c r="N254" s="6">
        <v>1260.08</v>
      </c>
      <c r="O254" s="6">
        <v>959.27</v>
      </c>
      <c r="P254" s="6">
        <v>500</v>
      </c>
      <c r="Q254" s="6">
        <v>2719.35</v>
      </c>
      <c r="R254" s="6">
        <v>7033.03</v>
      </c>
    </row>
    <row r="255" spans="1:18" x14ac:dyDescent="0.25">
      <c r="A255" s="7">
        <v>406</v>
      </c>
      <c r="B255" s="8" t="s">
        <v>183</v>
      </c>
      <c r="C255" t="s">
        <v>64</v>
      </c>
      <c r="D255" t="s">
        <v>200</v>
      </c>
      <c r="E255" t="s">
        <v>245</v>
      </c>
      <c r="F255" t="s">
        <v>244</v>
      </c>
      <c r="G255" s="6">
        <v>7004.1</v>
      </c>
      <c r="H255" s="6">
        <v>0</v>
      </c>
      <c r="I255" s="6">
        <v>457.5</v>
      </c>
      <c r="J255" s="6">
        <v>418</v>
      </c>
      <c r="K255" s="6">
        <v>0</v>
      </c>
      <c r="L255" s="6">
        <v>7879.6</v>
      </c>
      <c r="M255" s="6">
        <v>0</v>
      </c>
      <c r="N255" s="6">
        <v>860.06</v>
      </c>
      <c r="O255" s="6">
        <v>805.46</v>
      </c>
      <c r="P255" s="6">
        <v>3502</v>
      </c>
      <c r="Q255" s="6">
        <v>5167.5200000000004</v>
      </c>
      <c r="R255" s="6">
        <v>2712.08</v>
      </c>
    </row>
    <row r="256" spans="1:18" x14ac:dyDescent="0.25">
      <c r="A256" s="7">
        <v>407</v>
      </c>
      <c r="B256" s="8" t="s">
        <v>28</v>
      </c>
      <c r="C256" t="s">
        <v>43</v>
      </c>
      <c r="D256" t="s">
        <v>200</v>
      </c>
      <c r="E256" t="s">
        <v>245</v>
      </c>
      <c r="F256" t="s">
        <v>244</v>
      </c>
      <c r="G256" s="6">
        <v>10135.950000000001</v>
      </c>
      <c r="H256" s="6">
        <v>0</v>
      </c>
      <c r="I256" s="6">
        <v>603</v>
      </c>
      <c r="J256" s="6">
        <v>487.5</v>
      </c>
      <c r="K256" s="6">
        <v>655.61</v>
      </c>
      <c r="L256" s="6">
        <v>11882.06</v>
      </c>
      <c r="M256" s="6">
        <v>0</v>
      </c>
      <c r="N256" s="6">
        <v>1714.98</v>
      </c>
      <c r="O256" s="6">
        <v>1169.47</v>
      </c>
      <c r="P256" s="6">
        <v>5084.82</v>
      </c>
      <c r="Q256" s="6">
        <v>7969.27</v>
      </c>
      <c r="R256" s="6">
        <v>3912.79</v>
      </c>
    </row>
    <row r="257" spans="1:18" x14ac:dyDescent="0.25">
      <c r="A257" s="7">
        <v>408</v>
      </c>
      <c r="B257" s="8" t="s">
        <v>28</v>
      </c>
      <c r="C257" t="s">
        <v>81</v>
      </c>
      <c r="D257" t="s">
        <v>201</v>
      </c>
      <c r="E257" t="s">
        <v>245</v>
      </c>
      <c r="F257" t="s">
        <v>244</v>
      </c>
      <c r="G257" s="6">
        <v>6694.05</v>
      </c>
      <c r="H257" s="6">
        <v>0</v>
      </c>
      <c r="I257" s="6">
        <v>401</v>
      </c>
      <c r="J257" s="6">
        <v>351</v>
      </c>
      <c r="K257" s="6">
        <v>311.16000000000003</v>
      </c>
      <c r="L257" s="6">
        <v>7757.21</v>
      </c>
      <c r="M257" s="6">
        <v>0</v>
      </c>
      <c r="N257" s="6">
        <v>833.92</v>
      </c>
      <c r="O257" s="6">
        <v>769.81</v>
      </c>
      <c r="P257" s="6">
        <v>1572.85</v>
      </c>
      <c r="Q257" s="6">
        <v>3176.58</v>
      </c>
      <c r="R257" s="6">
        <v>4580.63</v>
      </c>
    </row>
    <row r="258" spans="1:18" x14ac:dyDescent="0.25">
      <c r="A258" s="7">
        <v>409</v>
      </c>
      <c r="B258" s="8" t="s">
        <v>184</v>
      </c>
      <c r="C258" t="s">
        <v>56</v>
      </c>
      <c r="D258" t="s">
        <v>201</v>
      </c>
      <c r="E258" t="s">
        <v>245</v>
      </c>
      <c r="F258" t="s">
        <v>244</v>
      </c>
      <c r="G258" s="6">
        <v>8341.5</v>
      </c>
      <c r="H258" s="6">
        <v>0</v>
      </c>
      <c r="I258" s="6">
        <v>546.5</v>
      </c>
      <c r="J258" s="6">
        <v>449.5</v>
      </c>
      <c r="K258" s="6">
        <v>518.6</v>
      </c>
      <c r="L258" s="6">
        <v>9856.1</v>
      </c>
      <c r="M258" s="6">
        <v>0</v>
      </c>
      <c r="N258" s="6">
        <v>1282.24</v>
      </c>
      <c r="O258" s="6">
        <v>959.27</v>
      </c>
      <c r="P258" s="6">
        <v>1800</v>
      </c>
      <c r="Q258" s="6">
        <v>4041.51</v>
      </c>
      <c r="R258" s="6">
        <v>5814.59</v>
      </c>
    </row>
    <row r="259" spans="1:18" x14ac:dyDescent="0.25">
      <c r="A259" s="7">
        <v>410</v>
      </c>
      <c r="B259" s="8" t="s">
        <v>31</v>
      </c>
      <c r="C259" t="s">
        <v>45</v>
      </c>
      <c r="D259" t="s">
        <v>201</v>
      </c>
      <c r="E259" t="s">
        <v>245</v>
      </c>
      <c r="F259" t="s">
        <v>244</v>
      </c>
      <c r="G259" s="6">
        <v>42498.9</v>
      </c>
      <c r="H259" s="6">
        <v>0</v>
      </c>
      <c r="I259" s="6">
        <v>1601</v>
      </c>
      <c r="J259" s="6">
        <v>1119</v>
      </c>
      <c r="K259" s="6">
        <v>0</v>
      </c>
      <c r="L259" s="6">
        <v>45218.9</v>
      </c>
      <c r="M259" s="6">
        <v>0</v>
      </c>
      <c r="N259" s="6">
        <v>10835.56</v>
      </c>
      <c r="O259" s="6">
        <v>4887.3900000000003</v>
      </c>
      <c r="P259" s="6">
        <v>0</v>
      </c>
      <c r="Q259" s="6">
        <v>15722.95</v>
      </c>
      <c r="R259" s="6">
        <v>29495.95</v>
      </c>
    </row>
    <row r="260" spans="1:18" x14ac:dyDescent="0.25">
      <c r="A260" s="7">
        <v>411</v>
      </c>
      <c r="B260" s="8" t="s">
        <v>28</v>
      </c>
      <c r="C260" t="s">
        <v>30</v>
      </c>
      <c r="D260" t="s">
        <v>200</v>
      </c>
      <c r="E260" t="s">
        <v>245</v>
      </c>
      <c r="F260" t="s">
        <v>244</v>
      </c>
      <c r="G260" s="6">
        <v>8123.1</v>
      </c>
      <c r="H260" s="6">
        <v>0</v>
      </c>
      <c r="I260" s="6">
        <v>564</v>
      </c>
      <c r="J260" s="6">
        <v>461.5</v>
      </c>
      <c r="K260" s="6">
        <v>0</v>
      </c>
      <c r="L260" s="6">
        <v>9148.6</v>
      </c>
      <c r="M260" s="6">
        <v>0</v>
      </c>
      <c r="N260" s="6">
        <v>1131.1199999999999</v>
      </c>
      <c r="O260" s="6">
        <v>934.15</v>
      </c>
      <c r="P260" s="6">
        <v>1036</v>
      </c>
      <c r="Q260" s="6">
        <v>3101.27</v>
      </c>
      <c r="R260" s="6">
        <v>6047.33</v>
      </c>
    </row>
    <row r="261" spans="1:18" x14ac:dyDescent="0.25">
      <c r="A261" s="7">
        <v>412</v>
      </c>
      <c r="B261" s="8" t="s">
        <v>28</v>
      </c>
      <c r="C261" t="s">
        <v>30</v>
      </c>
      <c r="D261" t="s">
        <v>201</v>
      </c>
      <c r="E261" t="s">
        <v>245</v>
      </c>
      <c r="F261" t="s">
        <v>244</v>
      </c>
      <c r="G261" s="6">
        <v>8123.1</v>
      </c>
      <c r="H261" s="6">
        <v>0</v>
      </c>
      <c r="I261" s="6">
        <v>564</v>
      </c>
      <c r="J261" s="6">
        <v>461.5</v>
      </c>
      <c r="K261" s="6">
        <v>0</v>
      </c>
      <c r="L261" s="6">
        <v>9148.6</v>
      </c>
      <c r="M261" s="6">
        <v>0</v>
      </c>
      <c r="N261" s="6">
        <v>1131.1199999999999</v>
      </c>
      <c r="O261" s="6">
        <v>934.15</v>
      </c>
      <c r="P261" s="6">
        <v>0</v>
      </c>
      <c r="Q261" s="6">
        <v>2065.27</v>
      </c>
      <c r="R261" s="6">
        <v>7083.33</v>
      </c>
    </row>
    <row r="262" spans="1:18" x14ac:dyDescent="0.25">
      <c r="A262" s="7">
        <v>413</v>
      </c>
      <c r="B262" s="8" t="s">
        <v>28</v>
      </c>
      <c r="C262" t="s">
        <v>30</v>
      </c>
      <c r="D262" t="s">
        <v>201</v>
      </c>
      <c r="E262" t="s">
        <v>245</v>
      </c>
      <c r="F262" t="s">
        <v>244</v>
      </c>
      <c r="G262" s="6">
        <v>8123.1</v>
      </c>
      <c r="H262" s="6">
        <v>0</v>
      </c>
      <c r="I262" s="6">
        <v>564</v>
      </c>
      <c r="J262" s="6">
        <v>461.5</v>
      </c>
      <c r="K262" s="6">
        <v>0</v>
      </c>
      <c r="L262" s="6">
        <v>9148.6</v>
      </c>
      <c r="M262" s="6">
        <v>0</v>
      </c>
      <c r="N262" s="6">
        <v>1131.1199999999999</v>
      </c>
      <c r="O262" s="6">
        <v>934.15</v>
      </c>
      <c r="P262" s="6">
        <v>1036</v>
      </c>
      <c r="Q262" s="6">
        <v>3101.27</v>
      </c>
      <c r="R262" s="6">
        <v>6047.33</v>
      </c>
    </row>
    <row r="263" spans="1:18" x14ac:dyDescent="0.25">
      <c r="A263" s="7">
        <v>414</v>
      </c>
      <c r="B263" s="8" t="s">
        <v>28</v>
      </c>
      <c r="C263" t="s">
        <v>96</v>
      </c>
      <c r="D263" t="s">
        <v>200</v>
      </c>
      <c r="E263" t="s">
        <v>245</v>
      </c>
      <c r="F263" t="s">
        <v>244</v>
      </c>
      <c r="G263" s="6">
        <v>11416.05</v>
      </c>
      <c r="H263" s="6">
        <v>0</v>
      </c>
      <c r="I263" s="6">
        <v>623.5</v>
      </c>
      <c r="J263" s="6">
        <v>499.5</v>
      </c>
      <c r="K263" s="6">
        <v>0</v>
      </c>
      <c r="L263" s="6">
        <v>12539.05</v>
      </c>
      <c r="M263" s="6">
        <v>0</v>
      </c>
      <c r="N263" s="6">
        <v>1855.32</v>
      </c>
      <c r="O263" s="6">
        <v>1312.85</v>
      </c>
      <c r="P263" s="6">
        <v>0</v>
      </c>
      <c r="Q263" s="6">
        <v>3168.17</v>
      </c>
      <c r="R263" s="6">
        <v>9370.8799999999992</v>
      </c>
    </row>
    <row r="264" spans="1:18" x14ac:dyDescent="0.25">
      <c r="A264" s="7">
        <v>415</v>
      </c>
      <c r="B264" s="8" t="s">
        <v>28</v>
      </c>
      <c r="C264" t="s">
        <v>30</v>
      </c>
      <c r="D264" t="s">
        <v>201</v>
      </c>
      <c r="E264" t="s">
        <v>245</v>
      </c>
      <c r="F264" t="s">
        <v>244</v>
      </c>
      <c r="G264" s="6">
        <v>8123.1</v>
      </c>
      <c r="H264" s="6">
        <v>0</v>
      </c>
      <c r="I264" s="6">
        <v>564</v>
      </c>
      <c r="J264" s="6">
        <v>461.5</v>
      </c>
      <c r="K264" s="6">
        <v>0</v>
      </c>
      <c r="L264" s="6">
        <v>9148.6</v>
      </c>
      <c r="M264" s="6">
        <v>0</v>
      </c>
      <c r="N264" s="6">
        <v>1131.1199999999999</v>
      </c>
      <c r="O264" s="6">
        <v>934.15</v>
      </c>
      <c r="P264" s="6">
        <v>0</v>
      </c>
      <c r="Q264" s="6">
        <v>2065.27</v>
      </c>
      <c r="R264" s="6">
        <v>7083.33</v>
      </c>
    </row>
    <row r="265" spans="1:18" x14ac:dyDescent="0.25">
      <c r="A265" s="7">
        <v>416</v>
      </c>
      <c r="B265" s="8" t="s">
        <v>28</v>
      </c>
      <c r="C265" t="s">
        <v>30</v>
      </c>
      <c r="D265" t="s">
        <v>200</v>
      </c>
      <c r="E265" t="s">
        <v>245</v>
      </c>
      <c r="F265" t="s">
        <v>244</v>
      </c>
      <c r="G265" s="6">
        <v>8123.1</v>
      </c>
      <c r="H265" s="6">
        <v>0</v>
      </c>
      <c r="I265" s="6">
        <v>564</v>
      </c>
      <c r="J265" s="6">
        <v>461.5</v>
      </c>
      <c r="K265" s="6">
        <v>0</v>
      </c>
      <c r="L265" s="6">
        <v>9148.6</v>
      </c>
      <c r="M265" s="6">
        <v>0</v>
      </c>
      <c r="N265" s="6">
        <v>1131.1199999999999</v>
      </c>
      <c r="O265" s="6">
        <v>934.15</v>
      </c>
      <c r="P265" s="6">
        <v>0</v>
      </c>
      <c r="Q265" s="6">
        <v>2065.27</v>
      </c>
      <c r="R265" s="6">
        <v>7083.33</v>
      </c>
    </row>
    <row r="266" spans="1:18" x14ac:dyDescent="0.25">
      <c r="A266" s="7">
        <v>417</v>
      </c>
      <c r="B266" s="8" t="s">
        <v>37</v>
      </c>
      <c r="C266" t="s">
        <v>185</v>
      </c>
      <c r="D266" t="s">
        <v>200</v>
      </c>
      <c r="E266" t="s">
        <v>245</v>
      </c>
      <c r="F266" t="s">
        <v>244</v>
      </c>
      <c r="G266" s="6">
        <v>12864.45</v>
      </c>
      <c r="H266" s="6">
        <v>0</v>
      </c>
      <c r="I266" s="6">
        <v>643</v>
      </c>
      <c r="J266" s="6">
        <v>528.5</v>
      </c>
      <c r="K266" s="6">
        <v>0</v>
      </c>
      <c r="L266" s="6">
        <v>14035.95</v>
      </c>
      <c r="M266" s="6">
        <v>0</v>
      </c>
      <c r="N266" s="6">
        <v>2175.0500000000002</v>
      </c>
      <c r="O266" s="6">
        <v>1479.42</v>
      </c>
      <c r="P266" s="6">
        <v>0</v>
      </c>
      <c r="Q266" s="6">
        <v>3654.47</v>
      </c>
      <c r="R266" s="6">
        <v>10381.48</v>
      </c>
    </row>
    <row r="267" spans="1:18" x14ac:dyDescent="0.25">
      <c r="A267" s="7">
        <v>420</v>
      </c>
      <c r="B267" s="8" t="s">
        <v>32</v>
      </c>
      <c r="C267" t="s">
        <v>162</v>
      </c>
      <c r="D267" t="s">
        <v>201</v>
      </c>
      <c r="E267" t="s">
        <v>245</v>
      </c>
      <c r="F267" t="s">
        <v>244</v>
      </c>
      <c r="G267" s="6">
        <v>14856.9</v>
      </c>
      <c r="H267" s="6">
        <v>0</v>
      </c>
      <c r="I267" s="6">
        <v>732.5</v>
      </c>
      <c r="J267" s="6">
        <v>553.5</v>
      </c>
      <c r="K267" s="6">
        <v>0</v>
      </c>
      <c r="L267" s="6">
        <v>16142.9</v>
      </c>
      <c r="M267" s="6">
        <v>0</v>
      </c>
      <c r="N267" s="6">
        <v>2640.87</v>
      </c>
      <c r="O267" s="6">
        <v>1708.56</v>
      </c>
      <c r="P267" s="6">
        <v>1357.54</v>
      </c>
      <c r="Q267" s="6">
        <v>5706.97</v>
      </c>
      <c r="R267" s="6">
        <v>10435.93</v>
      </c>
    </row>
    <row r="268" spans="1:18" x14ac:dyDescent="0.25">
      <c r="A268" s="7">
        <v>422</v>
      </c>
      <c r="B268" s="8" t="s">
        <v>186</v>
      </c>
      <c r="C268" t="s">
        <v>187</v>
      </c>
      <c r="D268" t="s">
        <v>201</v>
      </c>
      <c r="E268" t="s">
        <v>245</v>
      </c>
      <c r="F268" t="s">
        <v>244</v>
      </c>
      <c r="G268" s="6">
        <v>23547</v>
      </c>
      <c r="H268" s="6">
        <v>0</v>
      </c>
      <c r="I268" s="6">
        <v>960</v>
      </c>
      <c r="J268" s="6">
        <v>688</v>
      </c>
      <c r="K268" s="6">
        <v>0</v>
      </c>
      <c r="L268" s="6">
        <v>25195</v>
      </c>
      <c r="M268" s="6">
        <v>0</v>
      </c>
      <c r="N268" s="6">
        <v>4828.3900000000003</v>
      </c>
      <c r="O268" s="6">
        <v>2707.91</v>
      </c>
      <c r="P268" s="6">
        <v>0</v>
      </c>
      <c r="Q268" s="6">
        <v>7536.3</v>
      </c>
      <c r="R268" s="6">
        <v>17658.7</v>
      </c>
    </row>
    <row r="269" spans="1:18" x14ac:dyDescent="0.25">
      <c r="A269" s="7">
        <v>423</v>
      </c>
      <c r="B269" s="8" t="s">
        <v>149</v>
      </c>
      <c r="C269" t="s">
        <v>150</v>
      </c>
      <c r="D269" t="s">
        <v>201</v>
      </c>
      <c r="E269" t="s">
        <v>245</v>
      </c>
      <c r="F269" t="s">
        <v>244</v>
      </c>
      <c r="G269" s="6">
        <v>23547</v>
      </c>
      <c r="H269" s="6">
        <v>0</v>
      </c>
      <c r="I269" s="6">
        <v>960</v>
      </c>
      <c r="J269" s="6">
        <v>688</v>
      </c>
      <c r="K269" s="6">
        <v>0</v>
      </c>
      <c r="L269" s="6">
        <v>25195</v>
      </c>
      <c r="M269" s="6">
        <v>0</v>
      </c>
      <c r="N269" s="6">
        <v>4828.3900000000003</v>
      </c>
      <c r="O269" s="6">
        <v>2707.91</v>
      </c>
      <c r="P269" s="6">
        <v>0</v>
      </c>
      <c r="Q269" s="6">
        <v>7536.3</v>
      </c>
      <c r="R269" s="6">
        <v>17658.7</v>
      </c>
    </row>
    <row r="270" spans="1:18" x14ac:dyDescent="0.25">
      <c r="A270" s="7">
        <v>424</v>
      </c>
      <c r="B270" s="8" t="s">
        <v>124</v>
      </c>
      <c r="C270" t="s">
        <v>76</v>
      </c>
      <c r="D270" t="s">
        <v>200</v>
      </c>
      <c r="E270" t="s">
        <v>245</v>
      </c>
      <c r="F270" t="s">
        <v>244</v>
      </c>
      <c r="G270" s="6">
        <v>23547</v>
      </c>
      <c r="H270" s="6">
        <v>0</v>
      </c>
      <c r="I270" s="6">
        <v>960</v>
      </c>
      <c r="J270" s="6">
        <v>688</v>
      </c>
      <c r="K270" s="6">
        <v>0</v>
      </c>
      <c r="L270" s="6">
        <v>25195</v>
      </c>
      <c r="M270" s="6">
        <v>0</v>
      </c>
      <c r="N270" s="6">
        <v>4828.3900000000003</v>
      </c>
      <c r="O270" s="6">
        <v>2707.91</v>
      </c>
      <c r="P270" s="6">
        <v>4917.0600000000004</v>
      </c>
      <c r="Q270" s="6">
        <v>12453.36</v>
      </c>
      <c r="R270" s="6">
        <v>12741.64</v>
      </c>
    </row>
    <row r="271" spans="1:18" x14ac:dyDescent="0.25">
      <c r="A271" s="7">
        <v>425</v>
      </c>
      <c r="B271" s="8" t="s">
        <v>188</v>
      </c>
      <c r="C271" t="s">
        <v>90</v>
      </c>
      <c r="D271" t="s">
        <v>200</v>
      </c>
      <c r="E271" t="s">
        <v>245</v>
      </c>
      <c r="F271" t="s">
        <v>244</v>
      </c>
      <c r="G271" s="6">
        <v>12864.45</v>
      </c>
      <c r="H271" s="6">
        <v>0</v>
      </c>
      <c r="I271" s="6">
        <v>643</v>
      </c>
      <c r="J271" s="6">
        <v>528.5</v>
      </c>
      <c r="K271" s="6">
        <v>0</v>
      </c>
      <c r="L271" s="6">
        <v>14035.95</v>
      </c>
      <c r="M271" s="6">
        <v>0</v>
      </c>
      <c r="N271" s="6">
        <v>2175.0500000000002</v>
      </c>
      <c r="O271" s="6">
        <v>1479.42</v>
      </c>
      <c r="P271" s="6">
        <v>0</v>
      </c>
      <c r="Q271" s="6">
        <v>3654.47</v>
      </c>
      <c r="R271" s="6">
        <v>10381.48</v>
      </c>
    </row>
    <row r="272" spans="1:18" x14ac:dyDescent="0.25">
      <c r="A272" s="7">
        <v>426</v>
      </c>
      <c r="B272" s="8" t="s">
        <v>111</v>
      </c>
      <c r="C272" t="s">
        <v>78</v>
      </c>
      <c r="D272" t="s">
        <v>200</v>
      </c>
      <c r="E272" t="s">
        <v>245</v>
      </c>
      <c r="F272" t="s">
        <v>244</v>
      </c>
      <c r="G272" s="6">
        <v>12864.45</v>
      </c>
      <c r="H272" s="6">
        <v>0</v>
      </c>
      <c r="I272" s="6">
        <v>643</v>
      </c>
      <c r="J272" s="6">
        <v>528.5</v>
      </c>
      <c r="K272" s="6">
        <v>0</v>
      </c>
      <c r="L272" s="6">
        <v>14035.95</v>
      </c>
      <c r="M272" s="6">
        <v>0</v>
      </c>
      <c r="N272" s="6">
        <v>2175.0500000000002</v>
      </c>
      <c r="O272" s="6">
        <v>1479.42</v>
      </c>
      <c r="P272" s="6">
        <v>0</v>
      </c>
      <c r="Q272" s="6">
        <v>3654.47</v>
      </c>
      <c r="R272" s="6">
        <v>10381.48</v>
      </c>
    </row>
    <row r="273" spans="1:18" x14ac:dyDescent="0.25">
      <c r="A273" s="7">
        <v>427</v>
      </c>
      <c r="B273" s="8" t="s">
        <v>163</v>
      </c>
      <c r="C273" t="s">
        <v>79</v>
      </c>
      <c r="D273" t="s">
        <v>200</v>
      </c>
      <c r="E273" t="s">
        <v>245</v>
      </c>
      <c r="F273" t="s">
        <v>244</v>
      </c>
      <c r="G273" s="6">
        <v>14857.05</v>
      </c>
      <c r="H273" s="6">
        <v>0</v>
      </c>
      <c r="I273" s="6">
        <v>732.5</v>
      </c>
      <c r="J273" s="6">
        <v>553.5</v>
      </c>
      <c r="K273" s="6">
        <v>0</v>
      </c>
      <c r="L273" s="6">
        <v>16143.05</v>
      </c>
      <c r="M273" s="6">
        <v>0</v>
      </c>
      <c r="N273" s="6">
        <v>2640.91</v>
      </c>
      <c r="O273" s="6">
        <v>1708.56</v>
      </c>
      <c r="P273" s="6">
        <v>6516.55</v>
      </c>
      <c r="Q273" s="6">
        <v>10866.02</v>
      </c>
      <c r="R273" s="6">
        <v>5277.03</v>
      </c>
    </row>
    <row r="274" spans="1:18" x14ac:dyDescent="0.25">
      <c r="A274" s="7">
        <v>428</v>
      </c>
      <c r="B274" s="8" t="s">
        <v>122</v>
      </c>
      <c r="C274" t="s">
        <v>47</v>
      </c>
      <c r="D274" t="s">
        <v>200</v>
      </c>
      <c r="E274" t="s">
        <v>245</v>
      </c>
      <c r="F274" t="s">
        <v>244</v>
      </c>
      <c r="G274" s="6">
        <v>14857.05</v>
      </c>
      <c r="H274" s="6">
        <v>0</v>
      </c>
      <c r="I274" s="6">
        <v>732.5</v>
      </c>
      <c r="J274" s="6">
        <v>553.5</v>
      </c>
      <c r="K274" s="6">
        <v>0</v>
      </c>
      <c r="L274" s="6">
        <v>16143.05</v>
      </c>
      <c r="M274" s="6">
        <v>0</v>
      </c>
      <c r="N274" s="6">
        <v>2640.91</v>
      </c>
      <c r="O274" s="6">
        <v>1708.56</v>
      </c>
      <c r="P274" s="6">
        <v>5838</v>
      </c>
      <c r="Q274" s="6">
        <v>10187.469999999999</v>
      </c>
      <c r="R274" s="6">
        <v>5955.58</v>
      </c>
    </row>
    <row r="275" spans="1:18" x14ac:dyDescent="0.25">
      <c r="A275" s="7">
        <v>430</v>
      </c>
      <c r="B275" s="8" t="s">
        <v>28</v>
      </c>
      <c r="C275" t="s">
        <v>44</v>
      </c>
      <c r="D275" t="s">
        <v>200</v>
      </c>
      <c r="E275" t="s">
        <v>245</v>
      </c>
      <c r="F275" t="s">
        <v>244</v>
      </c>
      <c r="G275" s="6">
        <v>8827.0499999999993</v>
      </c>
      <c r="H275" s="6">
        <v>0</v>
      </c>
      <c r="I275" s="6">
        <v>581.5</v>
      </c>
      <c r="J275" s="6">
        <v>471</v>
      </c>
      <c r="K275" s="6">
        <v>0</v>
      </c>
      <c r="L275" s="6">
        <v>9879.5499999999993</v>
      </c>
      <c r="M275" s="6">
        <v>0</v>
      </c>
      <c r="N275" s="6">
        <v>1287.25</v>
      </c>
      <c r="O275" s="6">
        <v>1015.11</v>
      </c>
      <c r="P275" s="6">
        <v>0</v>
      </c>
      <c r="Q275" s="6">
        <v>2302.36</v>
      </c>
      <c r="R275" s="6">
        <v>7577.19</v>
      </c>
    </row>
    <row r="276" spans="1:18" x14ac:dyDescent="0.25">
      <c r="A276" s="7">
        <v>431</v>
      </c>
      <c r="B276" s="8" t="s">
        <v>189</v>
      </c>
      <c r="C276" t="s">
        <v>75</v>
      </c>
      <c r="D276" t="s">
        <v>200</v>
      </c>
      <c r="E276" t="s">
        <v>245</v>
      </c>
      <c r="F276" t="s">
        <v>244</v>
      </c>
      <c r="G276" s="6">
        <v>12864.45</v>
      </c>
      <c r="H276" s="6">
        <v>0</v>
      </c>
      <c r="I276" s="6">
        <v>643</v>
      </c>
      <c r="J276" s="6">
        <v>528.5</v>
      </c>
      <c r="K276" s="6">
        <v>0</v>
      </c>
      <c r="L276" s="6">
        <v>14035.95</v>
      </c>
      <c r="M276" s="6">
        <v>0</v>
      </c>
      <c r="N276" s="6">
        <v>2175.0500000000002</v>
      </c>
      <c r="O276" s="6">
        <v>1479.42</v>
      </c>
      <c r="P276" s="6">
        <v>0</v>
      </c>
      <c r="Q276" s="6">
        <v>3654.47</v>
      </c>
      <c r="R276" s="6">
        <v>10381.48</v>
      </c>
    </row>
    <row r="277" spans="1:18" x14ac:dyDescent="0.25">
      <c r="A277" s="7">
        <v>434</v>
      </c>
      <c r="B277" s="8" t="s">
        <v>190</v>
      </c>
      <c r="C277" t="s">
        <v>62</v>
      </c>
      <c r="D277" t="s">
        <v>201</v>
      </c>
      <c r="E277" t="s">
        <v>245</v>
      </c>
      <c r="F277" t="s">
        <v>244</v>
      </c>
      <c r="G277" s="6">
        <v>7253.1</v>
      </c>
      <c r="H277" s="6">
        <v>0</v>
      </c>
      <c r="I277" s="6">
        <v>463</v>
      </c>
      <c r="J277" s="6">
        <v>425</v>
      </c>
      <c r="K277" s="6">
        <v>0</v>
      </c>
      <c r="L277" s="6">
        <v>8141.1</v>
      </c>
      <c r="M277" s="6">
        <v>0</v>
      </c>
      <c r="N277" s="6">
        <v>915.91</v>
      </c>
      <c r="O277" s="6">
        <v>834.1</v>
      </c>
      <c r="P277" s="6">
        <v>470</v>
      </c>
      <c r="Q277" s="6">
        <v>2220.0100000000002</v>
      </c>
      <c r="R277" s="6">
        <v>5921.09</v>
      </c>
    </row>
    <row r="278" spans="1:18" x14ac:dyDescent="0.25">
      <c r="A278" s="7">
        <v>436</v>
      </c>
      <c r="B278" s="8" t="s">
        <v>151</v>
      </c>
      <c r="C278" t="s">
        <v>88</v>
      </c>
      <c r="D278" t="s">
        <v>201</v>
      </c>
      <c r="E278" t="s">
        <v>245</v>
      </c>
      <c r="F278" t="s">
        <v>244</v>
      </c>
      <c r="G278" s="6">
        <v>12864.45</v>
      </c>
      <c r="H278" s="6">
        <v>0</v>
      </c>
      <c r="I278" s="6">
        <v>643</v>
      </c>
      <c r="J278" s="6">
        <v>528.5</v>
      </c>
      <c r="K278" s="6">
        <v>0</v>
      </c>
      <c r="L278" s="6">
        <v>14035.95</v>
      </c>
      <c r="M278" s="6">
        <v>0</v>
      </c>
      <c r="N278" s="6">
        <v>2175.0500000000002</v>
      </c>
      <c r="O278" s="6">
        <v>1479.42</v>
      </c>
      <c r="P278" s="6">
        <v>775.23</v>
      </c>
      <c r="Q278" s="6">
        <v>4429.7</v>
      </c>
      <c r="R278" s="6">
        <v>9606.25</v>
      </c>
    </row>
    <row r="279" spans="1:18" x14ac:dyDescent="0.25">
      <c r="A279" s="7">
        <v>438</v>
      </c>
      <c r="B279" s="8" t="s">
        <v>28</v>
      </c>
      <c r="C279" t="s">
        <v>30</v>
      </c>
      <c r="D279" t="s">
        <v>200</v>
      </c>
      <c r="E279" t="s">
        <v>245</v>
      </c>
      <c r="F279" t="s">
        <v>244</v>
      </c>
      <c r="G279" s="6">
        <v>8123.1</v>
      </c>
      <c r="H279" s="6">
        <v>0</v>
      </c>
      <c r="I279" s="6">
        <v>564</v>
      </c>
      <c r="J279" s="6">
        <v>461.5</v>
      </c>
      <c r="K279" s="6">
        <v>0</v>
      </c>
      <c r="L279" s="6">
        <v>9148.6</v>
      </c>
      <c r="M279" s="6">
        <v>0</v>
      </c>
      <c r="N279" s="6">
        <v>1131.1199999999999</v>
      </c>
      <c r="O279" s="6">
        <v>934.15</v>
      </c>
      <c r="P279" s="6">
        <v>0</v>
      </c>
      <c r="Q279" s="6">
        <v>2065.27</v>
      </c>
      <c r="R279" s="6">
        <v>7083.33</v>
      </c>
    </row>
    <row r="280" spans="1:18" x14ac:dyDescent="0.25">
      <c r="A280" s="7">
        <v>439</v>
      </c>
      <c r="B280" s="8" t="s">
        <v>28</v>
      </c>
      <c r="C280" t="s">
        <v>30</v>
      </c>
      <c r="D280" t="s">
        <v>200</v>
      </c>
      <c r="E280" t="s">
        <v>245</v>
      </c>
      <c r="F280" t="s">
        <v>244</v>
      </c>
      <c r="G280" s="6">
        <v>8123.1</v>
      </c>
      <c r="H280" s="6">
        <v>0</v>
      </c>
      <c r="I280" s="6">
        <v>564</v>
      </c>
      <c r="J280" s="6">
        <v>461.5</v>
      </c>
      <c r="K280" s="6">
        <v>0</v>
      </c>
      <c r="L280" s="6">
        <v>9148.6</v>
      </c>
      <c r="M280" s="6">
        <v>0</v>
      </c>
      <c r="N280" s="6">
        <v>1131.1199999999999</v>
      </c>
      <c r="O280" s="6">
        <v>934.15</v>
      </c>
      <c r="P280" s="6">
        <v>0</v>
      </c>
      <c r="Q280" s="6">
        <v>2065.27</v>
      </c>
      <c r="R280" s="6">
        <v>7083.33</v>
      </c>
    </row>
    <row r="281" spans="1:18" x14ac:dyDescent="0.25">
      <c r="A281" s="7">
        <v>440</v>
      </c>
      <c r="B281" s="8" t="s">
        <v>28</v>
      </c>
      <c r="C281" t="s">
        <v>30</v>
      </c>
      <c r="D281" t="s">
        <v>200</v>
      </c>
      <c r="E281" t="s">
        <v>245</v>
      </c>
      <c r="F281" t="s">
        <v>244</v>
      </c>
      <c r="G281" s="6">
        <v>8123.1</v>
      </c>
      <c r="H281" s="6">
        <v>0</v>
      </c>
      <c r="I281" s="6">
        <v>564</v>
      </c>
      <c r="J281" s="6">
        <v>461.5</v>
      </c>
      <c r="K281" s="6">
        <v>0</v>
      </c>
      <c r="L281" s="6">
        <v>9148.6</v>
      </c>
      <c r="M281" s="6">
        <v>0</v>
      </c>
      <c r="N281" s="6">
        <v>1131.1199999999999</v>
      </c>
      <c r="O281" s="6">
        <v>934.15</v>
      </c>
      <c r="P281" s="6">
        <v>1354</v>
      </c>
      <c r="Q281" s="6">
        <v>3419.27</v>
      </c>
      <c r="R281" s="6">
        <v>5729.33</v>
      </c>
    </row>
    <row r="282" spans="1:18" x14ac:dyDescent="0.25">
      <c r="A282" s="7">
        <v>441</v>
      </c>
      <c r="B282" s="8" t="s">
        <v>28</v>
      </c>
      <c r="C282" t="s">
        <v>30</v>
      </c>
      <c r="D282" t="s">
        <v>201</v>
      </c>
      <c r="E282" t="s">
        <v>245</v>
      </c>
      <c r="F282" t="s">
        <v>244</v>
      </c>
      <c r="G282" s="6">
        <v>8123.1</v>
      </c>
      <c r="H282" s="6">
        <v>0</v>
      </c>
      <c r="I282" s="6">
        <v>564</v>
      </c>
      <c r="J282" s="6">
        <v>461.5</v>
      </c>
      <c r="K282" s="6">
        <v>0</v>
      </c>
      <c r="L282" s="6">
        <v>9148.6</v>
      </c>
      <c r="M282" s="6">
        <v>0</v>
      </c>
      <c r="N282" s="6">
        <v>1131.1199999999999</v>
      </c>
      <c r="O282" s="6">
        <v>934.15</v>
      </c>
      <c r="P282" s="6">
        <v>1161</v>
      </c>
      <c r="Q282" s="6">
        <v>3226.27</v>
      </c>
      <c r="R282" s="6">
        <v>5922.33</v>
      </c>
    </row>
    <row r="283" spans="1:18" x14ac:dyDescent="0.25">
      <c r="A283" s="7">
        <v>442</v>
      </c>
      <c r="B283" s="8" t="s">
        <v>28</v>
      </c>
      <c r="C283" t="s">
        <v>30</v>
      </c>
      <c r="D283" t="s">
        <v>200</v>
      </c>
      <c r="E283" t="s">
        <v>245</v>
      </c>
      <c r="F283" t="s">
        <v>244</v>
      </c>
      <c r="G283" s="6">
        <v>8123.1</v>
      </c>
      <c r="H283" s="6">
        <v>0</v>
      </c>
      <c r="I283" s="6">
        <v>564</v>
      </c>
      <c r="J283" s="6">
        <v>461.5</v>
      </c>
      <c r="K283" s="6">
        <v>0</v>
      </c>
      <c r="L283" s="6">
        <v>9148.6</v>
      </c>
      <c r="M283" s="6">
        <v>0</v>
      </c>
      <c r="N283" s="6">
        <v>1131.1199999999999</v>
      </c>
      <c r="O283" s="6">
        <v>934.15</v>
      </c>
      <c r="P283" s="6">
        <v>0</v>
      </c>
      <c r="Q283" s="6">
        <v>2065.27</v>
      </c>
      <c r="R283" s="6">
        <v>7083.33</v>
      </c>
    </row>
    <row r="284" spans="1:18" x14ac:dyDescent="0.25">
      <c r="A284" s="7">
        <v>444</v>
      </c>
      <c r="B284" s="8" t="s">
        <v>28</v>
      </c>
      <c r="C284" t="s">
        <v>30</v>
      </c>
      <c r="D284" t="s">
        <v>200</v>
      </c>
      <c r="E284" t="s">
        <v>245</v>
      </c>
      <c r="F284" t="s">
        <v>244</v>
      </c>
      <c r="G284" s="6">
        <v>8123.1</v>
      </c>
      <c r="H284" s="6">
        <v>0</v>
      </c>
      <c r="I284" s="6">
        <v>564</v>
      </c>
      <c r="J284" s="6">
        <v>461.5</v>
      </c>
      <c r="K284" s="6">
        <v>0</v>
      </c>
      <c r="L284" s="6">
        <v>9148.6</v>
      </c>
      <c r="M284" s="6">
        <v>0</v>
      </c>
      <c r="N284" s="6">
        <v>1131.1199999999999</v>
      </c>
      <c r="O284" s="6">
        <v>934.15</v>
      </c>
      <c r="P284" s="6">
        <v>0</v>
      </c>
      <c r="Q284" s="6">
        <v>2065.27</v>
      </c>
      <c r="R284" s="6">
        <v>7083.33</v>
      </c>
    </row>
    <row r="285" spans="1:18" x14ac:dyDescent="0.25">
      <c r="A285" s="7">
        <v>445</v>
      </c>
      <c r="B285" s="8" t="s">
        <v>95</v>
      </c>
      <c r="C285" t="s">
        <v>82</v>
      </c>
      <c r="D285" t="s">
        <v>201</v>
      </c>
      <c r="E285" t="s">
        <v>245</v>
      </c>
      <c r="F285" t="s">
        <v>244</v>
      </c>
      <c r="G285" s="6">
        <v>12864.45</v>
      </c>
      <c r="H285" s="6">
        <v>0</v>
      </c>
      <c r="I285" s="6">
        <v>643</v>
      </c>
      <c r="J285" s="6">
        <v>528.5</v>
      </c>
      <c r="K285" s="6">
        <v>0</v>
      </c>
      <c r="L285" s="6">
        <v>14035.95</v>
      </c>
      <c r="M285" s="6">
        <v>0</v>
      </c>
      <c r="N285" s="6">
        <v>2175.0500000000002</v>
      </c>
      <c r="O285" s="6">
        <v>1479.42</v>
      </c>
      <c r="P285" s="6">
        <v>0</v>
      </c>
      <c r="Q285" s="6">
        <v>3654.47</v>
      </c>
      <c r="R285" s="6">
        <v>10381.48</v>
      </c>
    </row>
    <row r="286" spans="1:18" x14ac:dyDescent="0.25">
      <c r="A286" s="7">
        <v>446</v>
      </c>
      <c r="B286" s="8" t="s">
        <v>28</v>
      </c>
      <c r="C286" t="s">
        <v>30</v>
      </c>
      <c r="D286" t="s">
        <v>201</v>
      </c>
      <c r="E286" t="s">
        <v>245</v>
      </c>
      <c r="F286" t="s">
        <v>244</v>
      </c>
      <c r="G286" s="6">
        <v>8123.1</v>
      </c>
      <c r="H286" s="6">
        <v>0</v>
      </c>
      <c r="I286" s="6">
        <v>564</v>
      </c>
      <c r="J286" s="6">
        <v>461.5</v>
      </c>
      <c r="K286" s="6">
        <v>0</v>
      </c>
      <c r="L286" s="6">
        <v>9148.6</v>
      </c>
      <c r="M286" s="6">
        <v>0</v>
      </c>
      <c r="N286" s="6">
        <v>1131.1199999999999</v>
      </c>
      <c r="O286" s="6">
        <v>934.15</v>
      </c>
      <c r="P286" s="6">
        <v>1267</v>
      </c>
      <c r="Q286" s="6">
        <v>3332.27</v>
      </c>
      <c r="R286" s="6">
        <v>5816.33</v>
      </c>
    </row>
    <row r="287" spans="1:18" x14ac:dyDescent="0.25">
      <c r="A287" s="7">
        <v>447</v>
      </c>
      <c r="B287" s="8" t="s">
        <v>144</v>
      </c>
      <c r="C287" t="s">
        <v>145</v>
      </c>
      <c r="D287" t="s">
        <v>200</v>
      </c>
      <c r="E287" t="s">
        <v>245</v>
      </c>
      <c r="F287" t="s">
        <v>244</v>
      </c>
      <c r="G287" s="6">
        <v>23547</v>
      </c>
      <c r="H287" s="6">
        <v>0</v>
      </c>
      <c r="I287" s="6">
        <v>960</v>
      </c>
      <c r="J287" s="6">
        <v>688</v>
      </c>
      <c r="K287" s="6">
        <v>0</v>
      </c>
      <c r="L287" s="6">
        <v>25195</v>
      </c>
      <c r="M287" s="6">
        <v>0</v>
      </c>
      <c r="N287" s="6">
        <v>4828.3900000000003</v>
      </c>
      <c r="O287" s="6">
        <v>2707.91</v>
      </c>
      <c r="P287" s="6">
        <v>5359.17</v>
      </c>
      <c r="Q287" s="6">
        <v>12895.47</v>
      </c>
      <c r="R287" s="6">
        <v>12299.53</v>
      </c>
    </row>
    <row r="288" spans="1:18" x14ac:dyDescent="0.25">
      <c r="A288" s="7">
        <v>448</v>
      </c>
      <c r="B288" s="8" t="s">
        <v>112</v>
      </c>
      <c r="C288" t="s">
        <v>51</v>
      </c>
      <c r="D288" t="s">
        <v>200</v>
      </c>
      <c r="E288" t="s">
        <v>245</v>
      </c>
      <c r="F288" t="s">
        <v>244</v>
      </c>
      <c r="G288" s="6">
        <v>6694.05</v>
      </c>
      <c r="H288" s="6">
        <v>0</v>
      </c>
      <c r="I288" s="6">
        <v>401</v>
      </c>
      <c r="J288" s="6">
        <v>351</v>
      </c>
      <c r="K288" s="6">
        <v>0</v>
      </c>
      <c r="L288" s="6">
        <v>7446.05</v>
      </c>
      <c r="M288" s="6">
        <v>0</v>
      </c>
      <c r="N288" s="6">
        <v>774.19</v>
      </c>
      <c r="O288" s="6">
        <v>769.81</v>
      </c>
      <c r="P288" s="6">
        <v>567</v>
      </c>
      <c r="Q288" s="6">
        <v>2111</v>
      </c>
      <c r="R288" s="6">
        <v>5335.05</v>
      </c>
    </row>
    <row r="289" spans="1:18" x14ac:dyDescent="0.25">
      <c r="A289" s="7">
        <v>450</v>
      </c>
      <c r="B289" s="8" t="s">
        <v>28</v>
      </c>
      <c r="C289" t="s">
        <v>44</v>
      </c>
      <c r="D289" t="s">
        <v>200</v>
      </c>
      <c r="E289" t="s">
        <v>245</v>
      </c>
      <c r="F289" t="s">
        <v>244</v>
      </c>
      <c r="G289" s="6">
        <v>8827.0499999999993</v>
      </c>
      <c r="H289" s="6">
        <v>0</v>
      </c>
      <c r="I289" s="6">
        <v>581.5</v>
      </c>
      <c r="J289" s="6">
        <v>471</v>
      </c>
      <c r="K289" s="6">
        <v>0</v>
      </c>
      <c r="L289" s="6">
        <v>9879.5499999999993</v>
      </c>
      <c r="M289" s="6">
        <v>0</v>
      </c>
      <c r="N289" s="6">
        <v>1287.25</v>
      </c>
      <c r="O289" s="6">
        <v>1015.11</v>
      </c>
      <c r="P289" s="6">
        <v>2175</v>
      </c>
      <c r="Q289" s="6">
        <v>4477.3599999999997</v>
      </c>
      <c r="R289" s="6">
        <v>5402.19</v>
      </c>
    </row>
    <row r="290" spans="1:18" x14ac:dyDescent="0.25">
      <c r="A290" s="7">
        <v>451</v>
      </c>
      <c r="B290" s="8" t="s">
        <v>164</v>
      </c>
      <c r="C290" t="s">
        <v>81</v>
      </c>
      <c r="D290" t="s">
        <v>200</v>
      </c>
      <c r="E290" t="s">
        <v>245</v>
      </c>
      <c r="F290" t="s">
        <v>244</v>
      </c>
      <c r="G290" s="6">
        <v>6694.05</v>
      </c>
      <c r="H290" s="6">
        <v>0</v>
      </c>
      <c r="I290" s="6">
        <v>401</v>
      </c>
      <c r="J290" s="6">
        <v>351</v>
      </c>
      <c r="K290" s="6">
        <v>0</v>
      </c>
      <c r="L290" s="6">
        <v>7446.05</v>
      </c>
      <c r="M290" s="6">
        <v>0</v>
      </c>
      <c r="N290" s="6">
        <v>774.19</v>
      </c>
      <c r="O290" s="6">
        <v>769.81</v>
      </c>
      <c r="P290" s="6">
        <v>0</v>
      </c>
      <c r="Q290" s="6">
        <v>1544</v>
      </c>
      <c r="R290" s="6">
        <v>5902.05</v>
      </c>
    </row>
    <row r="291" spans="1:18" x14ac:dyDescent="0.25">
      <c r="A291" s="7">
        <v>454</v>
      </c>
      <c r="B291" s="8" t="s">
        <v>193</v>
      </c>
      <c r="C291" t="s">
        <v>81</v>
      </c>
      <c r="D291" t="s">
        <v>200</v>
      </c>
      <c r="E291" t="s">
        <v>245</v>
      </c>
      <c r="F291" t="s">
        <v>244</v>
      </c>
      <c r="G291" s="6">
        <v>6694.05</v>
      </c>
      <c r="H291" s="6">
        <v>0</v>
      </c>
      <c r="I291" s="6">
        <v>401</v>
      </c>
      <c r="J291" s="6">
        <v>351</v>
      </c>
      <c r="K291" s="6">
        <v>0</v>
      </c>
      <c r="L291" s="6">
        <v>7446.05</v>
      </c>
      <c r="M291" s="6">
        <v>0</v>
      </c>
      <c r="N291" s="6">
        <v>774.19</v>
      </c>
      <c r="O291" s="6">
        <v>769.81</v>
      </c>
      <c r="P291" s="6">
        <v>0</v>
      </c>
      <c r="Q291" s="6">
        <v>1544</v>
      </c>
      <c r="R291" s="6">
        <v>5902.05</v>
      </c>
    </row>
    <row r="292" spans="1:18" x14ac:dyDescent="0.25">
      <c r="A292" s="7">
        <v>455</v>
      </c>
      <c r="B292" s="8" t="s">
        <v>28</v>
      </c>
      <c r="C292" t="s">
        <v>44</v>
      </c>
      <c r="D292" t="s">
        <v>200</v>
      </c>
      <c r="E292" t="s">
        <v>245</v>
      </c>
      <c r="F292" t="s">
        <v>244</v>
      </c>
      <c r="G292" s="6">
        <v>8238.58</v>
      </c>
      <c r="H292" s="6">
        <v>0</v>
      </c>
      <c r="I292" s="6">
        <v>542.73</v>
      </c>
      <c r="J292" s="6">
        <v>439.6</v>
      </c>
      <c r="K292" s="6">
        <v>0</v>
      </c>
      <c r="L292" s="6">
        <v>9220.91</v>
      </c>
      <c r="M292" s="6">
        <v>0</v>
      </c>
      <c r="N292" s="6">
        <v>1146.56</v>
      </c>
      <c r="O292" s="6">
        <v>1015.11</v>
      </c>
      <c r="P292" s="6">
        <v>717</v>
      </c>
      <c r="Q292" s="6">
        <v>2878.67</v>
      </c>
      <c r="R292" s="6">
        <v>6342.24</v>
      </c>
    </row>
    <row r="293" spans="1:18" x14ac:dyDescent="0.25">
      <c r="A293" s="7">
        <v>456</v>
      </c>
      <c r="B293" s="8" t="s">
        <v>28</v>
      </c>
      <c r="C293" t="s">
        <v>44</v>
      </c>
      <c r="D293" t="s">
        <v>200</v>
      </c>
      <c r="E293" t="s">
        <v>245</v>
      </c>
      <c r="F293" t="s">
        <v>244</v>
      </c>
      <c r="G293" s="6">
        <v>8827.0499999999993</v>
      </c>
      <c r="H293" s="6">
        <v>0</v>
      </c>
      <c r="I293" s="6">
        <v>581.5</v>
      </c>
      <c r="J293" s="6">
        <v>471</v>
      </c>
      <c r="K293" s="6">
        <v>0</v>
      </c>
      <c r="L293" s="6">
        <v>9879.5499999999993</v>
      </c>
      <c r="M293" s="6">
        <v>0</v>
      </c>
      <c r="N293" s="6">
        <v>1287.25</v>
      </c>
      <c r="O293" s="6">
        <v>1015.11</v>
      </c>
      <c r="P293" s="6">
        <v>0</v>
      </c>
      <c r="Q293" s="6">
        <v>2302.36</v>
      </c>
      <c r="R293" s="6">
        <v>7577.19</v>
      </c>
    </row>
    <row r="294" spans="1:18" x14ac:dyDescent="0.25">
      <c r="A294" s="7">
        <v>457</v>
      </c>
      <c r="B294" s="8" t="s">
        <v>119</v>
      </c>
      <c r="C294" t="s">
        <v>89</v>
      </c>
      <c r="D294" t="s">
        <v>200</v>
      </c>
      <c r="E294" t="s">
        <v>245</v>
      </c>
      <c r="F294" t="s">
        <v>244</v>
      </c>
      <c r="G294" s="6">
        <v>12864.45</v>
      </c>
      <c r="H294" s="6">
        <v>0</v>
      </c>
      <c r="I294" s="6">
        <v>643</v>
      </c>
      <c r="J294" s="6">
        <v>528.5</v>
      </c>
      <c r="K294" s="6">
        <v>0</v>
      </c>
      <c r="L294" s="6">
        <v>14035.95</v>
      </c>
      <c r="M294" s="6">
        <v>0</v>
      </c>
      <c r="N294" s="6">
        <v>2175.0500000000002</v>
      </c>
      <c r="O294" s="6">
        <v>1479.42</v>
      </c>
      <c r="P294" s="6">
        <v>4153.3900000000003</v>
      </c>
      <c r="Q294" s="6">
        <v>7807.86</v>
      </c>
      <c r="R294" s="6">
        <v>6228.09</v>
      </c>
    </row>
    <row r="295" spans="1:18" x14ac:dyDescent="0.25">
      <c r="A295" s="7">
        <v>458</v>
      </c>
      <c r="B295" s="8" t="s">
        <v>194</v>
      </c>
      <c r="C295" t="s">
        <v>57</v>
      </c>
      <c r="D295" t="s">
        <v>201</v>
      </c>
      <c r="E295" t="s">
        <v>245</v>
      </c>
      <c r="F295" t="s">
        <v>244</v>
      </c>
      <c r="G295" s="6">
        <v>7818.45</v>
      </c>
      <c r="H295" s="6">
        <v>0</v>
      </c>
      <c r="I295" s="6">
        <v>478.5</v>
      </c>
      <c r="J295" s="6">
        <v>440.5</v>
      </c>
      <c r="K295" s="6">
        <v>0</v>
      </c>
      <c r="L295" s="6">
        <v>8737.4500000000007</v>
      </c>
      <c r="M295" s="6">
        <v>0</v>
      </c>
      <c r="N295" s="6">
        <v>1043.29</v>
      </c>
      <c r="O295" s="6">
        <v>899.13</v>
      </c>
      <c r="P295" s="6">
        <v>519</v>
      </c>
      <c r="Q295" s="6">
        <v>2461.42</v>
      </c>
      <c r="R295" s="6">
        <v>6276.03</v>
      </c>
    </row>
    <row r="296" spans="1:18" x14ac:dyDescent="0.25">
      <c r="A296" s="7">
        <v>459</v>
      </c>
      <c r="B296" s="8" t="s">
        <v>28</v>
      </c>
      <c r="C296" t="s">
        <v>30</v>
      </c>
      <c r="D296" t="s">
        <v>200</v>
      </c>
      <c r="E296" t="s">
        <v>245</v>
      </c>
      <c r="F296" t="s">
        <v>244</v>
      </c>
      <c r="G296" s="6">
        <v>8123.1</v>
      </c>
      <c r="H296" s="6">
        <v>0</v>
      </c>
      <c r="I296" s="6">
        <v>564</v>
      </c>
      <c r="J296" s="6">
        <v>461.5</v>
      </c>
      <c r="K296" s="6">
        <v>0</v>
      </c>
      <c r="L296" s="6">
        <v>9148.6</v>
      </c>
      <c r="M296" s="6">
        <v>0</v>
      </c>
      <c r="N296" s="6">
        <v>1131.1199999999999</v>
      </c>
      <c r="O296" s="6">
        <v>934.15</v>
      </c>
      <c r="P296" s="6">
        <v>0</v>
      </c>
      <c r="Q296" s="6">
        <v>2065.27</v>
      </c>
      <c r="R296" s="6">
        <v>7083.33</v>
      </c>
    </row>
    <row r="297" spans="1:18" x14ac:dyDescent="0.25">
      <c r="A297" s="7">
        <v>461</v>
      </c>
      <c r="B297" s="8" t="s">
        <v>28</v>
      </c>
      <c r="C297" t="s">
        <v>30</v>
      </c>
      <c r="D297" t="s">
        <v>201</v>
      </c>
      <c r="E297" t="s">
        <v>245</v>
      </c>
      <c r="F297" t="s">
        <v>244</v>
      </c>
      <c r="G297" s="6">
        <v>7581.56</v>
      </c>
      <c r="H297" s="6">
        <v>0</v>
      </c>
      <c r="I297" s="6">
        <v>526.4</v>
      </c>
      <c r="J297" s="6">
        <v>430.73</v>
      </c>
      <c r="K297" s="6">
        <v>0</v>
      </c>
      <c r="L297" s="6">
        <v>8538.69</v>
      </c>
      <c r="M297" s="6">
        <v>0</v>
      </c>
      <c r="N297" s="6">
        <v>1000.84</v>
      </c>
      <c r="O297" s="6">
        <v>934.15</v>
      </c>
      <c r="P297" s="6">
        <v>0</v>
      </c>
      <c r="Q297" s="6">
        <v>1934.99</v>
      </c>
      <c r="R297" s="6">
        <v>6603.7</v>
      </c>
    </row>
    <row r="298" spans="1:18" x14ac:dyDescent="0.25">
      <c r="A298" s="7">
        <v>462</v>
      </c>
      <c r="B298" s="8" t="s">
        <v>28</v>
      </c>
      <c r="C298" t="s">
        <v>30</v>
      </c>
      <c r="D298" t="s">
        <v>200</v>
      </c>
      <c r="E298" t="s">
        <v>245</v>
      </c>
      <c r="F298" t="s">
        <v>244</v>
      </c>
      <c r="G298" s="6">
        <v>8123.1</v>
      </c>
      <c r="H298" s="6">
        <v>0</v>
      </c>
      <c r="I298" s="6">
        <v>564</v>
      </c>
      <c r="J298" s="6">
        <v>461.5</v>
      </c>
      <c r="K298" s="6">
        <v>0</v>
      </c>
      <c r="L298" s="6">
        <v>9148.6</v>
      </c>
      <c r="M298" s="6">
        <v>0</v>
      </c>
      <c r="N298" s="6">
        <v>1131.1199999999999</v>
      </c>
      <c r="O298" s="6">
        <v>934.15</v>
      </c>
      <c r="P298" s="6">
        <v>0</v>
      </c>
      <c r="Q298" s="6">
        <v>2065.27</v>
      </c>
      <c r="R298" s="6">
        <v>7083.33</v>
      </c>
    </row>
    <row r="299" spans="1:18" x14ac:dyDescent="0.25">
      <c r="A299" s="7">
        <v>463</v>
      </c>
      <c r="B299" s="8" t="s">
        <v>28</v>
      </c>
      <c r="C299" t="s">
        <v>44</v>
      </c>
      <c r="D299" t="s">
        <v>201</v>
      </c>
      <c r="E299" t="s">
        <v>245</v>
      </c>
      <c r="F299" t="s">
        <v>244</v>
      </c>
      <c r="G299" s="6">
        <v>8827.0499999999993</v>
      </c>
      <c r="H299" s="6">
        <v>0</v>
      </c>
      <c r="I299" s="6">
        <v>581.5</v>
      </c>
      <c r="J299" s="6">
        <v>471</v>
      </c>
      <c r="K299" s="6">
        <v>0</v>
      </c>
      <c r="L299" s="6">
        <v>9879.5499999999993</v>
      </c>
      <c r="M299" s="6">
        <v>0</v>
      </c>
      <c r="N299" s="6">
        <v>1287.25</v>
      </c>
      <c r="O299" s="6">
        <v>1015.11</v>
      </c>
      <c r="P299" s="6">
        <v>0</v>
      </c>
      <c r="Q299" s="6">
        <v>2302.36</v>
      </c>
      <c r="R299" s="6">
        <v>7577.19</v>
      </c>
    </row>
    <row r="300" spans="1:18" x14ac:dyDescent="0.25">
      <c r="A300" s="7">
        <v>464</v>
      </c>
      <c r="B300" s="8" t="s">
        <v>28</v>
      </c>
      <c r="C300" t="s">
        <v>30</v>
      </c>
      <c r="D300" t="s">
        <v>201</v>
      </c>
      <c r="E300" t="s">
        <v>245</v>
      </c>
      <c r="F300" t="s">
        <v>244</v>
      </c>
      <c r="G300" s="6">
        <v>8123.1</v>
      </c>
      <c r="H300" s="6">
        <v>0</v>
      </c>
      <c r="I300" s="6">
        <v>564</v>
      </c>
      <c r="J300" s="6">
        <v>461.5</v>
      </c>
      <c r="K300" s="6">
        <v>0</v>
      </c>
      <c r="L300" s="6">
        <v>9148.6</v>
      </c>
      <c r="M300" s="6">
        <v>0</v>
      </c>
      <c r="N300" s="6">
        <v>1131.1199999999999</v>
      </c>
      <c r="O300" s="6">
        <v>934.15</v>
      </c>
      <c r="P300" s="6">
        <v>1354</v>
      </c>
      <c r="Q300" s="6">
        <v>3419.27</v>
      </c>
      <c r="R300" s="6">
        <v>5729.33</v>
      </c>
    </row>
    <row r="301" spans="1:18" x14ac:dyDescent="0.25">
      <c r="A301" s="7">
        <v>465</v>
      </c>
      <c r="B301" s="8" t="s">
        <v>28</v>
      </c>
      <c r="C301" t="s">
        <v>30</v>
      </c>
      <c r="D301" t="s">
        <v>200</v>
      </c>
      <c r="E301" t="s">
        <v>245</v>
      </c>
      <c r="F301" t="s">
        <v>244</v>
      </c>
      <c r="G301" s="6">
        <v>8123.1</v>
      </c>
      <c r="H301" s="6">
        <v>0</v>
      </c>
      <c r="I301" s="6">
        <v>564</v>
      </c>
      <c r="J301" s="6">
        <v>461.5</v>
      </c>
      <c r="K301" s="6">
        <v>0</v>
      </c>
      <c r="L301" s="6">
        <v>9148.6</v>
      </c>
      <c r="M301" s="6">
        <v>0</v>
      </c>
      <c r="N301" s="6">
        <v>1131.1199999999999</v>
      </c>
      <c r="O301" s="6">
        <v>934.15</v>
      </c>
      <c r="P301" s="6">
        <v>0</v>
      </c>
      <c r="Q301" s="6">
        <v>2065.27</v>
      </c>
      <c r="R301" s="6">
        <v>7083.33</v>
      </c>
    </row>
    <row r="302" spans="1:18" x14ac:dyDescent="0.25">
      <c r="A302" s="7">
        <v>466</v>
      </c>
      <c r="B302" s="8" t="s">
        <v>28</v>
      </c>
      <c r="C302" t="s">
        <v>30</v>
      </c>
      <c r="D302" t="s">
        <v>200</v>
      </c>
      <c r="E302" t="s">
        <v>245</v>
      </c>
      <c r="F302" t="s">
        <v>244</v>
      </c>
      <c r="G302" s="6">
        <v>8123.1</v>
      </c>
      <c r="H302" s="6">
        <v>0</v>
      </c>
      <c r="I302" s="6">
        <v>564</v>
      </c>
      <c r="J302" s="6">
        <v>461.5</v>
      </c>
      <c r="K302" s="6">
        <v>0</v>
      </c>
      <c r="L302" s="6">
        <v>9148.6</v>
      </c>
      <c r="M302" s="6">
        <v>0</v>
      </c>
      <c r="N302" s="6">
        <v>1131.1199999999999</v>
      </c>
      <c r="O302" s="6">
        <v>934.15</v>
      </c>
      <c r="P302" s="6">
        <v>2031</v>
      </c>
      <c r="Q302" s="6">
        <v>4096.2700000000004</v>
      </c>
      <c r="R302" s="6">
        <v>5052.33</v>
      </c>
    </row>
    <row r="303" spans="1:18" x14ac:dyDescent="0.25">
      <c r="A303" s="7">
        <v>467</v>
      </c>
      <c r="B303" s="8" t="s">
        <v>28</v>
      </c>
      <c r="C303" t="s">
        <v>30</v>
      </c>
      <c r="D303" t="s">
        <v>201</v>
      </c>
      <c r="E303" t="s">
        <v>245</v>
      </c>
      <c r="F303" t="s">
        <v>244</v>
      </c>
      <c r="G303" s="6">
        <v>8123.1</v>
      </c>
      <c r="H303" s="6">
        <v>0</v>
      </c>
      <c r="I303" s="6">
        <v>564</v>
      </c>
      <c r="J303" s="6">
        <v>461.5</v>
      </c>
      <c r="K303" s="6">
        <v>0</v>
      </c>
      <c r="L303" s="6">
        <v>9148.6</v>
      </c>
      <c r="M303" s="6">
        <v>0</v>
      </c>
      <c r="N303" s="6">
        <v>1131.1199999999999</v>
      </c>
      <c r="O303" s="6">
        <v>934.15</v>
      </c>
      <c r="P303" s="6">
        <v>0</v>
      </c>
      <c r="Q303" s="6">
        <v>2065.27</v>
      </c>
      <c r="R303" s="6">
        <v>7083.33</v>
      </c>
    </row>
    <row r="304" spans="1:18" x14ac:dyDescent="0.25">
      <c r="A304" s="7">
        <v>468</v>
      </c>
      <c r="B304" s="8" t="s">
        <v>28</v>
      </c>
      <c r="C304" t="s">
        <v>44</v>
      </c>
      <c r="D304" t="s">
        <v>200</v>
      </c>
      <c r="E304" t="s">
        <v>245</v>
      </c>
      <c r="F304" t="s">
        <v>244</v>
      </c>
      <c r="G304" s="6">
        <v>8826.9</v>
      </c>
      <c r="H304" s="6">
        <v>0</v>
      </c>
      <c r="I304" s="6">
        <v>581.5</v>
      </c>
      <c r="J304" s="6">
        <v>471</v>
      </c>
      <c r="K304" s="6">
        <v>0</v>
      </c>
      <c r="L304" s="6">
        <v>9879.4</v>
      </c>
      <c r="M304" s="6">
        <v>0</v>
      </c>
      <c r="N304" s="6">
        <v>1287.22</v>
      </c>
      <c r="O304" s="6">
        <v>1015.11</v>
      </c>
      <c r="P304" s="6">
        <v>0</v>
      </c>
      <c r="Q304" s="6">
        <v>2302.33</v>
      </c>
      <c r="R304" s="6">
        <v>7577.07</v>
      </c>
    </row>
    <row r="305" spans="1:18" x14ac:dyDescent="0.25">
      <c r="A305" s="7">
        <v>469</v>
      </c>
      <c r="B305" s="8" t="s">
        <v>114</v>
      </c>
      <c r="C305" t="s">
        <v>123</v>
      </c>
      <c r="D305" t="s">
        <v>200</v>
      </c>
      <c r="E305" t="s">
        <v>245</v>
      </c>
      <c r="F305" t="s">
        <v>244</v>
      </c>
      <c r="G305" s="6">
        <v>14857.05</v>
      </c>
      <c r="H305" s="6">
        <v>0</v>
      </c>
      <c r="I305" s="6">
        <v>732.5</v>
      </c>
      <c r="J305" s="6">
        <v>553.5</v>
      </c>
      <c r="K305" s="6">
        <v>0</v>
      </c>
      <c r="L305" s="6">
        <v>16143.05</v>
      </c>
      <c r="M305" s="6">
        <v>0</v>
      </c>
      <c r="N305" s="6">
        <v>2640.91</v>
      </c>
      <c r="O305" s="6">
        <v>1708.56</v>
      </c>
      <c r="P305" s="6">
        <v>4035.76</v>
      </c>
      <c r="Q305" s="6">
        <v>8385.23</v>
      </c>
      <c r="R305" s="6">
        <v>7757.82</v>
      </c>
    </row>
    <row r="306" spans="1:18" x14ac:dyDescent="0.25">
      <c r="A306" s="7">
        <v>471</v>
      </c>
      <c r="B306" s="8" t="s">
        <v>28</v>
      </c>
      <c r="C306" t="s">
        <v>30</v>
      </c>
      <c r="D306" t="s">
        <v>201</v>
      </c>
      <c r="E306" t="s">
        <v>245</v>
      </c>
      <c r="F306" t="s">
        <v>244</v>
      </c>
      <c r="G306" s="6">
        <v>8123.1</v>
      </c>
      <c r="H306" s="6">
        <v>0</v>
      </c>
      <c r="I306" s="6">
        <v>564</v>
      </c>
      <c r="J306" s="6">
        <v>461.5</v>
      </c>
      <c r="K306" s="6">
        <v>0</v>
      </c>
      <c r="L306" s="6">
        <v>9148.6</v>
      </c>
      <c r="M306" s="6">
        <v>0</v>
      </c>
      <c r="N306" s="6">
        <v>1131.1199999999999</v>
      </c>
      <c r="O306" s="6">
        <v>934.15</v>
      </c>
      <c r="P306" s="6">
        <v>0</v>
      </c>
      <c r="Q306" s="6">
        <v>2065.27</v>
      </c>
      <c r="R306" s="6">
        <v>7083.33</v>
      </c>
    </row>
    <row r="307" spans="1:18" x14ac:dyDescent="0.25">
      <c r="A307" s="7">
        <v>472</v>
      </c>
      <c r="B307" s="8" t="s">
        <v>28</v>
      </c>
      <c r="C307" t="s">
        <v>30</v>
      </c>
      <c r="D307" t="s">
        <v>201</v>
      </c>
      <c r="E307" t="s">
        <v>245</v>
      </c>
      <c r="F307" t="s">
        <v>244</v>
      </c>
      <c r="G307" s="6">
        <v>8123.1</v>
      </c>
      <c r="H307" s="6">
        <v>0</v>
      </c>
      <c r="I307" s="6">
        <v>564</v>
      </c>
      <c r="J307" s="6">
        <v>461.5</v>
      </c>
      <c r="K307" s="6">
        <v>0</v>
      </c>
      <c r="L307" s="6">
        <v>9148.6</v>
      </c>
      <c r="M307" s="6">
        <v>0</v>
      </c>
      <c r="N307" s="6">
        <v>1131.1199999999999</v>
      </c>
      <c r="O307" s="6">
        <v>934.15</v>
      </c>
      <c r="P307" s="6">
        <v>0</v>
      </c>
      <c r="Q307" s="6">
        <v>2065.27</v>
      </c>
      <c r="R307" s="6">
        <v>7083.33</v>
      </c>
    </row>
    <row r="308" spans="1:18" x14ac:dyDescent="0.25">
      <c r="A308" s="7">
        <v>473</v>
      </c>
      <c r="B308" s="8" t="s">
        <v>28</v>
      </c>
      <c r="C308" t="s">
        <v>30</v>
      </c>
      <c r="D308" t="s">
        <v>201</v>
      </c>
      <c r="E308" t="s">
        <v>245</v>
      </c>
      <c r="F308" t="s">
        <v>244</v>
      </c>
      <c r="G308" s="6">
        <v>8123.1</v>
      </c>
      <c r="H308" s="6">
        <v>0</v>
      </c>
      <c r="I308" s="6">
        <v>564</v>
      </c>
      <c r="J308" s="6">
        <v>461.5</v>
      </c>
      <c r="K308" s="6">
        <v>0</v>
      </c>
      <c r="L308" s="6">
        <v>9148.6</v>
      </c>
      <c r="M308" s="6">
        <v>0</v>
      </c>
      <c r="N308" s="6">
        <v>1131.1199999999999</v>
      </c>
      <c r="O308" s="6">
        <v>934.15</v>
      </c>
      <c r="P308" s="6">
        <v>0</v>
      </c>
      <c r="Q308" s="6">
        <v>2065.27</v>
      </c>
      <c r="R308" s="6">
        <v>7083.33</v>
      </c>
    </row>
    <row r="309" spans="1:18" x14ac:dyDescent="0.25">
      <c r="A309" s="7">
        <v>474</v>
      </c>
      <c r="B309" s="8" t="s">
        <v>28</v>
      </c>
      <c r="C309" t="s">
        <v>30</v>
      </c>
      <c r="D309" t="s">
        <v>201</v>
      </c>
      <c r="E309" t="s">
        <v>245</v>
      </c>
      <c r="F309" t="s">
        <v>244</v>
      </c>
      <c r="G309" s="6">
        <v>8123.1</v>
      </c>
      <c r="H309" s="6">
        <v>0</v>
      </c>
      <c r="I309" s="6">
        <v>564</v>
      </c>
      <c r="J309" s="6">
        <v>461.5</v>
      </c>
      <c r="K309" s="6">
        <v>0</v>
      </c>
      <c r="L309" s="6">
        <v>9148.6</v>
      </c>
      <c r="M309" s="6">
        <v>0</v>
      </c>
      <c r="N309" s="6">
        <v>1131.1199999999999</v>
      </c>
      <c r="O309" s="6">
        <v>934.15</v>
      </c>
      <c r="P309" s="6">
        <v>0</v>
      </c>
      <c r="Q309" s="6">
        <v>2065.27</v>
      </c>
      <c r="R309" s="6">
        <v>7083.33</v>
      </c>
    </row>
    <row r="310" spans="1:18" x14ac:dyDescent="0.25">
      <c r="A310" s="7">
        <v>475</v>
      </c>
      <c r="B310" s="8" t="s">
        <v>28</v>
      </c>
      <c r="C310" t="s">
        <v>30</v>
      </c>
      <c r="D310" t="s">
        <v>200</v>
      </c>
      <c r="E310" t="s">
        <v>245</v>
      </c>
      <c r="F310" t="s">
        <v>244</v>
      </c>
      <c r="G310" s="6">
        <v>8123.1</v>
      </c>
      <c r="H310" s="6">
        <v>0</v>
      </c>
      <c r="I310" s="6">
        <v>564</v>
      </c>
      <c r="J310" s="6">
        <v>461.5</v>
      </c>
      <c r="K310" s="6">
        <v>0</v>
      </c>
      <c r="L310" s="6">
        <v>9148.6</v>
      </c>
      <c r="M310" s="6">
        <v>0</v>
      </c>
      <c r="N310" s="6">
        <v>1131.1199999999999</v>
      </c>
      <c r="O310" s="6">
        <v>934.15</v>
      </c>
      <c r="P310" s="6">
        <v>2031</v>
      </c>
      <c r="Q310" s="6">
        <v>4096.2700000000004</v>
      </c>
      <c r="R310" s="6">
        <v>5052.33</v>
      </c>
    </row>
    <row r="311" spans="1:18" x14ac:dyDescent="0.25">
      <c r="A311" s="7">
        <v>476</v>
      </c>
      <c r="B311" s="8" t="s">
        <v>28</v>
      </c>
      <c r="C311" t="s">
        <v>43</v>
      </c>
      <c r="D311" t="s">
        <v>200</v>
      </c>
      <c r="E311" t="s">
        <v>245</v>
      </c>
      <c r="F311" t="s">
        <v>244</v>
      </c>
      <c r="G311" s="6">
        <v>10135.950000000001</v>
      </c>
      <c r="H311" s="6">
        <v>0</v>
      </c>
      <c r="I311" s="6">
        <v>603</v>
      </c>
      <c r="J311" s="6">
        <v>487.5</v>
      </c>
      <c r="K311" s="6">
        <v>0</v>
      </c>
      <c r="L311" s="6">
        <v>11226.45</v>
      </c>
      <c r="M311" s="6">
        <v>0</v>
      </c>
      <c r="N311" s="6">
        <v>1574.94</v>
      </c>
      <c r="O311" s="6">
        <v>1165.6400000000001</v>
      </c>
      <c r="P311" s="6">
        <v>5068</v>
      </c>
      <c r="Q311" s="6">
        <v>7808.58</v>
      </c>
      <c r="R311" s="6">
        <v>3417.87</v>
      </c>
    </row>
    <row r="312" spans="1:18" x14ac:dyDescent="0.25">
      <c r="A312" s="7">
        <v>477</v>
      </c>
      <c r="B312" s="8" t="s">
        <v>28</v>
      </c>
      <c r="C312" t="s">
        <v>30</v>
      </c>
      <c r="D312" t="s">
        <v>200</v>
      </c>
      <c r="E312" t="s">
        <v>245</v>
      </c>
      <c r="F312" t="s">
        <v>244</v>
      </c>
      <c r="G312" s="6">
        <v>4873.8</v>
      </c>
      <c r="H312" s="6">
        <v>0</v>
      </c>
      <c r="I312" s="6">
        <v>338.4</v>
      </c>
      <c r="J312" s="6">
        <v>276.89999999999998</v>
      </c>
      <c r="K312" s="6">
        <v>0</v>
      </c>
      <c r="L312" s="6">
        <v>5489.1</v>
      </c>
      <c r="M312" s="6">
        <v>0</v>
      </c>
      <c r="N312" s="6">
        <v>440.73</v>
      </c>
      <c r="O312" s="6">
        <v>622.76</v>
      </c>
      <c r="P312" s="6">
        <v>0</v>
      </c>
      <c r="Q312" s="6">
        <v>1063.49</v>
      </c>
      <c r="R312" s="6">
        <v>4425.6099999999997</v>
      </c>
    </row>
    <row r="313" spans="1:18" x14ac:dyDescent="0.25">
      <c r="A313" s="7">
        <v>478</v>
      </c>
      <c r="B313" s="8" t="s">
        <v>28</v>
      </c>
      <c r="C313" t="s">
        <v>30</v>
      </c>
      <c r="D313" t="s">
        <v>200</v>
      </c>
      <c r="E313" t="s">
        <v>245</v>
      </c>
      <c r="F313" t="s">
        <v>244</v>
      </c>
      <c r="G313" s="6">
        <v>8123.1</v>
      </c>
      <c r="H313" s="6">
        <v>0</v>
      </c>
      <c r="I313" s="6">
        <v>564</v>
      </c>
      <c r="J313" s="6">
        <v>461.5</v>
      </c>
      <c r="K313" s="6">
        <v>0</v>
      </c>
      <c r="L313" s="6">
        <v>9148.6</v>
      </c>
      <c r="M313" s="6">
        <v>0</v>
      </c>
      <c r="N313" s="6">
        <v>1131.1199999999999</v>
      </c>
      <c r="O313" s="6">
        <v>934.15</v>
      </c>
      <c r="P313" s="6">
        <v>534.53</v>
      </c>
      <c r="Q313" s="6">
        <v>2599.8000000000002</v>
      </c>
      <c r="R313" s="6">
        <v>6548.8</v>
      </c>
    </row>
    <row r="314" spans="1:18" x14ac:dyDescent="0.25">
      <c r="A314" s="7">
        <v>479</v>
      </c>
      <c r="B314" s="8" t="s">
        <v>126</v>
      </c>
      <c r="C314" t="s">
        <v>195</v>
      </c>
      <c r="D314" t="s">
        <v>201</v>
      </c>
      <c r="E314" t="s">
        <v>245</v>
      </c>
      <c r="F314" t="s">
        <v>244</v>
      </c>
      <c r="G314" s="6">
        <v>12864.45</v>
      </c>
      <c r="H314" s="6">
        <v>0</v>
      </c>
      <c r="I314" s="6">
        <v>643</v>
      </c>
      <c r="J314" s="6">
        <v>528.5</v>
      </c>
      <c r="K314" s="6">
        <v>0</v>
      </c>
      <c r="L314" s="6">
        <v>14035.95</v>
      </c>
      <c r="M314" s="6">
        <v>0</v>
      </c>
      <c r="N314" s="6">
        <v>2175.0500000000002</v>
      </c>
      <c r="O314" s="6">
        <v>1479.42</v>
      </c>
      <c r="P314" s="6">
        <v>0</v>
      </c>
      <c r="Q314" s="6">
        <v>3654.47</v>
      </c>
      <c r="R314" s="6">
        <v>10381.48</v>
      </c>
    </row>
    <row r="315" spans="1:18" x14ac:dyDescent="0.25">
      <c r="A315" s="7">
        <v>480</v>
      </c>
      <c r="B315" s="8" t="s">
        <v>125</v>
      </c>
      <c r="C315" t="s">
        <v>41</v>
      </c>
      <c r="D315" t="s">
        <v>200</v>
      </c>
      <c r="E315" t="s">
        <v>245</v>
      </c>
      <c r="F315" t="s">
        <v>244</v>
      </c>
      <c r="G315" s="6">
        <v>14857.05</v>
      </c>
      <c r="H315" s="6">
        <v>0</v>
      </c>
      <c r="I315" s="6">
        <v>732.5</v>
      </c>
      <c r="J315" s="6">
        <v>553.5</v>
      </c>
      <c r="K315" s="6">
        <v>0</v>
      </c>
      <c r="L315" s="6">
        <v>16143.05</v>
      </c>
      <c r="M315" s="6">
        <v>0</v>
      </c>
      <c r="N315" s="6">
        <v>2640.91</v>
      </c>
      <c r="O315" s="6">
        <v>1708.56</v>
      </c>
      <c r="P315" s="6">
        <v>4000</v>
      </c>
      <c r="Q315" s="6">
        <v>8349.4699999999993</v>
      </c>
      <c r="R315" s="6">
        <v>7793.58</v>
      </c>
    </row>
    <row r="316" spans="1:18" x14ac:dyDescent="0.25">
      <c r="A316" s="7">
        <v>482</v>
      </c>
      <c r="B316" s="8" t="s">
        <v>127</v>
      </c>
      <c r="C316" t="s">
        <v>147</v>
      </c>
      <c r="D316" t="s">
        <v>201</v>
      </c>
      <c r="E316" t="s">
        <v>245</v>
      </c>
      <c r="F316" t="s">
        <v>244</v>
      </c>
      <c r="G316" s="6">
        <v>12864.45</v>
      </c>
      <c r="H316" s="6">
        <v>0</v>
      </c>
      <c r="I316" s="6">
        <v>643</v>
      </c>
      <c r="J316" s="6">
        <v>528.5</v>
      </c>
      <c r="K316" s="6">
        <v>0</v>
      </c>
      <c r="L316" s="6">
        <v>14035.95</v>
      </c>
      <c r="M316" s="6">
        <v>0</v>
      </c>
      <c r="N316" s="6">
        <v>2175.0500000000002</v>
      </c>
      <c r="O316" s="6">
        <v>1479.42</v>
      </c>
      <c r="P316" s="6">
        <v>4225</v>
      </c>
      <c r="Q316" s="6">
        <v>7879.47</v>
      </c>
      <c r="R316" s="6">
        <v>6156.48</v>
      </c>
    </row>
    <row r="317" spans="1:18" x14ac:dyDescent="0.25">
      <c r="A317" s="7">
        <v>483</v>
      </c>
      <c r="B317" s="8" t="s">
        <v>128</v>
      </c>
      <c r="C317" t="s">
        <v>83</v>
      </c>
      <c r="D317" t="s">
        <v>200</v>
      </c>
      <c r="E317" t="s">
        <v>245</v>
      </c>
      <c r="F317" t="s">
        <v>244</v>
      </c>
      <c r="G317" s="6">
        <v>12864.45</v>
      </c>
      <c r="H317" s="6">
        <v>0</v>
      </c>
      <c r="I317" s="6">
        <v>643</v>
      </c>
      <c r="J317" s="6">
        <v>528.5</v>
      </c>
      <c r="K317" s="6">
        <v>0</v>
      </c>
      <c r="L317" s="6">
        <v>14035.95</v>
      </c>
      <c r="M317" s="6">
        <v>0</v>
      </c>
      <c r="N317" s="6">
        <v>2175.0500000000002</v>
      </c>
      <c r="O317" s="6">
        <v>1479.42</v>
      </c>
      <c r="P317" s="6">
        <v>0</v>
      </c>
      <c r="Q317" s="6">
        <v>3654.47</v>
      </c>
      <c r="R317" s="6">
        <v>10381.48</v>
      </c>
    </row>
    <row r="318" spans="1:18" x14ac:dyDescent="0.25">
      <c r="A318" s="7">
        <v>485</v>
      </c>
      <c r="B318" s="8" t="s">
        <v>196</v>
      </c>
      <c r="C318" t="s">
        <v>61</v>
      </c>
      <c r="D318" t="s">
        <v>200</v>
      </c>
      <c r="E318" t="s">
        <v>245</v>
      </c>
      <c r="F318" t="s">
        <v>244</v>
      </c>
      <c r="G318" s="6">
        <v>6694.05</v>
      </c>
      <c r="H318" s="6">
        <v>0</v>
      </c>
      <c r="I318" s="6">
        <v>401</v>
      </c>
      <c r="J318" s="6">
        <v>351</v>
      </c>
      <c r="K318" s="6">
        <v>0</v>
      </c>
      <c r="L318" s="6">
        <v>7446.05</v>
      </c>
      <c r="M318" s="6">
        <v>0</v>
      </c>
      <c r="N318" s="6">
        <v>774.19</v>
      </c>
      <c r="O318" s="6">
        <v>769.81</v>
      </c>
      <c r="P318" s="6">
        <v>0</v>
      </c>
      <c r="Q318" s="6">
        <v>1544</v>
      </c>
      <c r="R318" s="6">
        <v>5902.05</v>
      </c>
    </row>
    <row r="319" spans="1:18" x14ac:dyDescent="0.25">
      <c r="A319" s="7">
        <v>487</v>
      </c>
      <c r="B319" s="8" t="s">
        <v>202</v>
      </c>
      <c r="C319" t="s">
        <v>84</v>
      </c>
      <c r="D319" t="s">
        <v>200</v>
      </c>
      <c r="E319" t="s">
        <v>245</v>
      </c>
      <c r="F319" t="s">
        <v>244</v>
      </c>
      <c r="G319" s="6">
        <v>14857.05</v>
      </c>
      <c r="H319" s="6">
        <v>0</v>
      </c>
      <c r="I319" s="6">
        <v>732.5</v>
      </c>
      <c r="J319" s="6">
        <v>553.5</v>
      </c>
      <c r="K319" s="6">
        <v>0</v>
      </c>
      <c r="L319" s="6">
        <v>16143.05</v>
      </c>
      <c r="M319" s="6">
        <v>0</v>
      </c>
      <c r="N319" s="6">
        <v>2640.91</v>
      </c>
      <c r="O319" s="6">
        <v>1708.56</v>
      </c>
      <c r="P319" s="6">
        <v>4344</v>
      </c>
      <c r="Q319" s="6">
        <v>8693.4699999999993</v>
      </c>
      <c r="R319" s="6">
        <v>7449.58</v>
      </c>
    </row>
    <row r="320" spans="1:18" x14ac:dyDescent="0.25">
      <c r="A320" s="7">
        <v>488</v>
      </c>
      <c r="B320" s="8" t="s">
        <v>28</v>
      </c>
      <c r="C320" t="s">
        <v>30</v>
      </c>
      <c r="D320" t="s">
        <v>201</v>
      </c>
      <c r="E320" t="s">
        <v>245</v>
      </c>
      <c r="F320" t="s">
        <v>244</v>
      </c>
      <c r="G320" s="6">
        <v>8123.1</v>
      </c>
      <c r="H320" s="6">
        <v>0</v>
      </c>
      <c r="I320" s="6">
        <v>564</v>
      </c>
      <c r="J320" s="6">
        <v>461.5</v>
      </c>
      <c r="K320" s="6">
        <v>0</v>
      </c>
      <c r="L320" s="6">
        <v>9148.6</v>
      </c>
      <c r="M320" s="6">
        <v>0</v>
      </c>
      <c r="N320" s="6">
        <v>1131.1199999999999</v>
      </c>
      <c r="O320" s="6">
        <v>934.15</v>
      </c>
      <c r="P320" s="6">
        <v>0</v>
      </c>
      <c r="Q320" s="6">
        <v>2065.27</v>
      </c>
      <c r="R320" s="6">
        <v>7083.33</v>
      </c>
    </row>
    <row r="321" spans="1:18" x14ac:dyDescent="0.25">
      <c r="A321" s="7">
        <v>489</v>
      </c>
      <c r="B321" s="8" t="s">
        <v>28</v>
      </c>
      <c r="C321" t="s">
        <v>30</v>
      </c>
      <c r="D321" t="s">
        <v>201</v>
      </c>
      <c r="E321" t="s">
        <v>245</v>
      </c>
      <c r="F321" t="s">
        <v>244</v>
      </c>
      <c r="G321" s="6">
        <v>8123.1</v>
      </c>
      <c r="H321" s="6">
        <v>0</v>
      </c>
      <c r="I321" s="6">
        <v>564</v>
      </c>
      <c r="J321" s="6">
        <v>461.5</v>
      </c>
      <c r="K321" s="6">
        <v>0</v>
      </c>
      <c r="L321" s="6">
        <v>9148.6</v>
      </c>
      <c r="M321" s="6">
        <v>0</v>
      </c>
      <c r="N321" s="6">
        <v>1131.1199999999999</v>
      </c>
      <c r="O321" s="6">
        <v>934.15</v>
      </c>
      <c r="P321" s="6">
        <v>0</v>
      </c>
      <c r="Q321" s="6">
        <v>2065.27</v>
      </c>
      <c r="R321" s="6">
        <v>7083.33</v>
      </c>
    </row>
    <row r="322" spans="1:18" x14ac:dyDescent="0.25">
      <c r="A322" s="7">
        <v>491</v>
      </c>
      <c r="B322" s="8" t="s">
        <v>28</v>
      </c>
      <c r="C322" t="s">
        <v>30</v>
      </c>
      <c r="D322" t="s">
        <v>201</v>
      </c>
      <c r="E322" t="s">
        <v>245</v>
      </c>
      <c r="F322" t="s">
        <v>244</v>
      </c>
      <c r="G322" s="6">
        <v>8123.1</v>
      </c>
      <c r="H322" s="6">
        <v>0</v>
      </c>
      <c r="I322" s="6">
        <v>564</v>
      </c>
      <c r="J322" s="6">
        <v>461.5</v>
      </c>
      <c r="K322" s="6">
        <v>0</v>
      </c>
      <c r="L322" s="6">
        <v>9148.6</v>
      </c>
      <c r="M322" s="6">
        <v>0</v>
      </c>
      <c r="N322" s="6">
        <v>1131.1199999999999</v>
      </c>
      <c r="O322" s="6">
        <v>934.15</v>
      </c>
      <c r="P322" s="6">
        <v>0</v>
      </c>
      <c r="Q322" s="6">
        <v>2065.27</v>
      </c>
      <c r="R322" s="6">
        <v>7083.33</v>
      </c>
    </row>
    <row r="323" spans="1:18" x14ac:dyDescent="0.25">
      <c r="A323" s="7">
        <v>492</v>
      </c>
      <c r="B323" s="8" t="s">
        <v>28</v>
      </c>
      <c r="C323" t="s">
        <v>30</v>
      </c>
      <c r="D323" t="s">
        <v>201</v>
      </c>
      <c r="E323" t="s">
        <v>245</v>
      </c>
      <c r="F323" t="s">
        <v>244</v>
      </c>
      <c r="G323" s="6">
        <v>8123.1</v>
      </c>
      <c r="H323" s="6">
        <v>0</v>
      </c>
      <c r="I323" s="6">
        <v>564</v>
      </c>
      <c r="J323" s="6">
        <v>461.5</v>
      </c>
      <c r="K323" s="6">
        <v>0</v>
      </c>
      <c r="L323" s="6">
        <v>9148.6</v>
      </c>
      <c r="M323" s="6">
        <v>0</v>
      </c>
      <c r="N323" s="6">
        <v>1131.1199999999999</v>
      </c>
      <c r="O323" s="6">
        <v>934.15</v>
      </c>
      <c r="P323" s="6">
        <v>0</v>
      </c>
      <c r="Q323" s="6">
        <v>2065.27</v>
      </c>
      <c r="R323" s="6">
        <v>7083.33</v>
      </c>
    </row>
    <row r="324" spans="1:18" x14ac:dyDescent="0.25">
      <c r="A324" s="7">
        <v>493</v>
      </c>
      <c r="B324" s="8" t="s">
        <v>28</v>
      </c>
      <c r="C324" t="s">
        <v>30</v>
      </c>
      <c r="D324" t="s">
        <v>200</v>
      </c>
      <c r="E324" t="s">
        <v>245</v>
      </c>
      <c r="F324" t="s">
        <v>244</v>
      </c>
      <c r="G324" s="6">
        <v>8123.1</v>
      </c>
      <c r="H324" s="6">
        <v>0</v>
      </c>
      <c r="I324" s="6">
        <v>564</v>
      </c>
      <c r="J324" s="6">
        <v>461.5</v>
      </c>
      <c r="K324" s="6">
        <v>0</v>
      </c>
      <c r="L324" s="6">
        <v>9148.6</v>
      </c>
      <c r="M324" s="6">
        <v>0</v>
      </c>
      <c r="N324" s="6">
        <v>1131.1199999999999</v>
      </c>
      <c r="O324" s="6">
        <v>934.15</v>
      </c>
      <c r="P324" s="6">
        <v>0</v>
      </c>
      <c r="Q324" s="6">
        <v>2065.27</v>
      </c>
      <c r="R324" s="6">
        <v>7083.33</v>
      </c>
    </row>
    <row r="325" spans="1:18" x14ac:dyDescent="0.25">
      <c r="A325" s="7">
        <v>494</v>
      </c>
      <c r="B325" s="8" t="s">
        <v>28</v>
      </c>
      <c r="C325" t="s">
        <v>44</v>
      </c>
      <c r="D325" t="s">
        <v>200</v>
      </c>
      <c r="E325" t="s">
        <v>245</v>
      </c>
      <c r="F325" t="s">
        <v>244</v>
      </c>
      <c r="G325" s="6">
        <v>8238.58</v>
      </c>
      <c r="H325" s="6">
        <v>0</v>
      </c>
      <c r="I325" s="6">
        <v>542.73</v>
      </c>
      <c r="J325" s="6">
        <v>439.6</v>
      </c>
      <c r="K325" s="6">
        <v>0</v>
      </c>
      <c r="L325" s="6">
        <v>9220.91</v>
      </c>
      <c r="M325" s="6">
        <v>0</v>
      </c>
      <c r="N325" s="6">
        <v>1146.56</v>
      </c>
      <c r="O325" s="6">
        <v>1015.11</v>
      </c>
      <c r="P325" s="6">
        <v>0</v>
      </c>
      <c r="Q325" s="6">
        <v>2161.67</v>
      </c>
      <c r="R325" s="6">
        <v>7059.24</v>
      </c>
    </row>
    <row r="326" spans="1:18" x14ac:dyDescent="0.25">
      <c r="A326" s="7">
        <v>495</v>
      </c>
      <c r="B326" s="8" t="s">
        <v>28</v>
      </c>
      <c r="C326" t="s">
        <v>44</v>
      </c>
      <c r="D326" t="s">
        <v>201</v>
      </c>
      <c r="E326" t="s">
        <v>245</v>
      </c>
      <c r="F326" t="s">
        <v>244</v>
      </c>
      <c r="G326" s="6">
        <v>8827.0499999999993</v>
      </c>
      <c r="H326" s="6">
        <v>0</v>
      </c>
      <c r="I326" s="6">
        <v>581.5</v>
      </c>
      <c r="J326" s="6">
        <v>471</v>
      </c>
      <c r="K326" s="6">
        <v>0</v>
      </c>
      <c r="L326" s="6">
        <v>9879.5499999999993</v>
      </c>
      <c r="M326" s="6">
        <v>0</v>
      </c>
      <c r="N326" s="6">
        <v>1287.25</v>
      </c>
      <c r="O326" s="6">
        <v>1015.11</v>
      </c>
      <c r="P326" s="6">
        <v>0</v>
      </c>
      <c r="Q326" s="6">
        <v>2302.36</v>
      </c>
      <c r="R326" s="6">
        <v>7577.19</v>
      </c>
    </row>
    <row r="327" spans="1:18" x14ac:dyDescent="0.25">
      <c r="A327" s="7">
        <v>496</v>
      </c>
      <c r="B327" s="8" t="s">
        <v>207</v>
      </c>
      <c r="C327" t="s">
        <v>146</v>
      </c>
      <c r="D327" t="s">
        <v>200</v>
      </c>
      <c r="E327" t="s">
        <v>245</v>
      </c>
      <c r="F327" t="s">
        <v>244</v>
      </c>
      <c r="G327" s="6">
        <v>12864.45</v>
      </c>
      <c r="H327" s="6">
        <v>0</v>
      </c>
      <c r="I327" s="6">
        <v>643</v>
      </c>
      <c r="J327" s="6">
        <v>528.5</v>
      </c>
      <c r="K327" s="6">
        <v>0</v>
      </c>
      <c r="L327" s="6">
        <v>14035.95</v>
      </c>
      <c r="M327" s="6">
        <v>0</v>
      </c>
      <c r="N327" s="6">
        <v>2175.0500000000002</v>
      </c>
      <c r="O327" s="6">
        <v>1479.42</v>
      </c>
      <c r="P327" s="6">
        <v>0</v>
      </c>
      <c r="Q327" s="6">
        <v>3654.47</v>
      </c>
      <c r="R327" s="6">
        <v>10381.48</v>
      </c>
    </row>
    <row r="328" spans="1:18" x14ac:dyDescent="0.25">
      <c r="A328" s="7">
        <v>497</v>
      </c>
      <c r="B328" s="8" t="s">
        <v>210</v>
      </c>
      <c r="C328" t="s">
        <v>135</v>
      </c>
      <c r="D328" t="s">
        <v>201</v>
      </c>
      <c r="E328" t="s">
        <v>245</v>
      </c>
      <c r="F328" t="s">
        <v>244</v>
      </c>
      <c r="G328" s="6">
        <v>12864.45</v>
      </c>
      <c r="H328" s="6">
        <v>0</v>
      </c>
      <c r="I328" s="6">
        <v>643</v>
      </c>
      <c r="J328" s="6">
        <v>528.5</v>
      </c>
      <c r="K328" s="6">
        <v>0</v>
      </c>
      <c r="L328" s="6">
        <v>14035.95</v>
      </c>
      <c r="M328" s="6">
        <v>0</v>
      </c>
      <c r="N328" s="6">
        <v>2175.0500000000002</v>
      </c>
      <c r="O328" s="6">
        <v>1479.42</v>
      </c>
      <c r="P328" s="6">
        <v>0</v>
      </c>
      <c r="Q328" s="6">
        <v>3654.47</v>
      </c>
      <c r="R328" s="6">
        <v>10381.48</v>
      </c>
    </row>
    <row r="329" spans="1:18" x14ac:dyDescent="0.25">
      <c r="A329" s="7">
        <v>498</v>
      </c>
      <c r="B329" s="8" t="s">
        <v>211</v>
      </c>
      <c r="C329" t="s">
        <v>46</v>
      </c>
      <c r="D329" t="s">
        <v>200</v>
      </c>
      <c r="E329" t="s">
        <v>245</v>
      </c>
      <c r="F329" t="s">
        <v>244</v>
      </c>
      <c r="G329" s="6">
        <v>14857.05</v>
      </c>
      <c r="H329" s="6">
        <v>0</v>
      </c>
      <c r="I329" s="6">
        <v>732.5</v>
      </c>
      <c r="J329" s="6">
        <v>553.5</v>
      </c>
      <c r="K329" s="6">
        <v>0</v>
      </c>
      <c r="L329" s="6">
        <v>16143.05</v>
      </c>
      <c r="M329" s="6">
        <v>0</v>
      </c>
      <c r="N329" s="6">
        <v>2640.91</v>
      </c>
      <c r="O329" s="6">
        <v>1708.56</v>
      </c>
      <c r="P329" s="6">
        <v>0</v>
      </c>
      <c r="Q329" s="6">
        <v>4349.47</v>
      </c>
      <c r="R329" s="6">
        <v>11793.58</v>
      </c>
    </row>
    <row r="330" spans="1:18" x14ac:dyDescent="0.25">
      <c r="A330" s="7">
        <v>499</v>
      </c>
      <c r="B330" s="8" t="s">
        <v>28</v>
      </c>
      <c r="C330" t="s">
        <v>30</v>
      </c>
      <c r="D330" t="s">
        <v>200</v>
      </c>
      <c r="E330" t="s">
        <v>245</v>
      </c>
      <c r="F330" t="s">
        <v>244</v>
      </c>
      <c r="G330" s="6">
        <v>8123.1</v>
      </c>
      <c r="H330" s="6">
        <v>0</v>
      </c>
      <c r="I330" s="6">
        <v>564</v>
      </c>
      <c r="J330" s="6">
        <v>461.5</v>
      </c>
      <c r="K330" s="6">
        <v>0</v>
      </c>
      <c r="L330" s="6">
        <v>9148.6</v>
      </c>
      <c r="M330" s="6">
        <v>0</v>
      </c>
      <c r="N330" s="6">
        <v>1131.1199999999999</v>
      </c>
      <c r="O330" s="6">
        <v>934.15</v>
      </c>
      <c r="P330" s="6">
        <v>0</v>
      </c>
      <c r="Q330" s="6">
        <v>2065.27</v>
      </c>
      <c r="R330" s="6">
        <v>7083.33</v>
      </c>
    </row>
    <row r="331" spans="1:18" x14ac:dyDescent="0.25">
      <c r="A331" s="7">
        <v>500</v>
      </c>
      <c r="B331" s="8" t="s">
        <v>216</v>
      </c>
      <c r="C331" t="s">
        <v>192</v>
      </c>
      <c r="D331" t="s">
        <v>200</v>
      </c>
      <c r="E331" t="s">
        <v>245</v>
      </c>
      <c r="F331" t="s">
        <v>244</v>
      </c>
      <c r="G331" s="6">
        <v>12864.45</v>
      </c>
      <c r="H331" s="6">
        <v>0</v>
      </c>
      <c r="I331" s="6">
        <v>643</v>
      </c>
      <c r="J331" s="6">
        <v>528.5</v>
      </c>
      <c r="K331" s="6">
        <v>0</v>
      </c>
      <c r="L331" s="6">
        <v>14035.95</v>
      </c>
      <c r="M331" s="6">
        <v>0</v>
      </c>
      <c r="N331" s="6">
        <v>2175.0500000000002</v>
      </c>
      <c r="O331" s="6">
        <v>1479.42</v>
      </c>
      <c r="P331" s="6">
        <v>0</v>
      </c>
      <c r="Q331" s="6">
        <v>3654.47</v>
      </c>
      <c r="R331" s="6">
        <v>10381.48</v>
      </c>
    </row>
    <row r="332" spans="1:18" x14ac:dyDescent="0.25">
      <c r="A332" s="7">
        <v>501</v>
      </c>
      <c r="B332" s="8" t="s">
        <v>215</v>
      </c>
      <c r="C332" t="s">
        <v>62</v>
      </c>
      <c r="D332" t="s">
        <v>201</v>
      </c>
      <c r="E332" t="s">
        <v>245</v>
      </c>
      <c r="F332" t="s">
        <v>244</v>
      </c>
      <c r="G332" s="6">
        <v>7253.1</v>
      </c>
      <c r="H332" s="6">
        <v>0</v>
      </c>
      <c r="I332" s="6">
        <v>463</v>
      </c>
      <c r="J332" s="6">
        <v>425</v>
      </c>
      <c r="K332" s="6">
        <v>0</v>
      </c>
      <c r="L332" s="6">
        <v>8141.1</v>
      </c>
      <c r="M332" s="6">
        <v>0</v>
      </c>
      <c r="N332" s="6">
        <v>915.91</v>
      </c>
      <c r="O332" s="6">
        <v>834.1</v>
      </c>
      <c r="P332" s="6">
        <v>0</v>
      </c>
      <c r="Q332" s="6">
        <v>1750.01</v>
      </c>
      <c r="R332" s="6">
        <v>6391.09</v>
      </c>
    </row>
    <row r="333" spans="1:18" x14ac:dyDescent="0.25">
      <c r="A333" s="7">
        <v>502</v>
      </c>
      <c r="B333" s="8" t="s">
        <v>214</v>
      </c>
      <c r="C333" t="s">
        <v>87</v>
      </c>
      <c r="D333" t="s">
        <v>200</v>
      </c>
      <c r="E333" t="s">
        <v>245</v>
      </c>
      <c r="F333" t="s">
        <v>244</v>
      </c>
      <c r="G333" s="6">
        <v>12864.45</v>
      </c>
      <c r="H333" s="6">
        <v>0</v>
      </c>
      <c r="I333" s="6">
        <v>643</v>
      </c>
      <c r="J333" s="6">
        <v>528.5</v>
      </c>
      <c r="K333" s="6">
        <v>0</v>
      </c>
      <c r="L333" s="6">
        <v>14035.95</v>
      </c>
      <c r="M333" s="6">
        <v>0</v>
      </c>
      <c r="N333" s="6">
        <v>2175.0500000000002</v>
      </c>
      <c r="O333" s="6">
        <v>1479.42</v>
      </c>
      <c r="P333" s="6">
        <v>0</v>
      </c>
      <c r="Q333" s="6">
        <v>3654.47</v>
      </c>
      <c r="R333" s="6">
        <v>10381.48</v>
      </c>
    </row>
    <row r="334" spans="1:18" x14ac:dyDescent="0.25">
      <c r="A334" s="7">
        <v>503</v>
      </c>
      <c r="B334" s="8" t="s">
        <v>224</v>
      </c>
      <c r="C334" t="s">
        <v>58</v>
      </c>
      <c r="D334" t="s">
        <v>201</v>
      </c>
      <c r="E334" t="s">
        <v>245</v>
      </c>
      <c r="F334" t="s">
        <v>244</v>
      </c>
      <c r="G334" s="6">
        <v>8515.0499999999993</v>
      </c>
      <c r="H334" s="6">
        <v>0</v>
      </c>
      <c r="I334" s="6">
        <v>549.5</v>
      </c>
      <c r="J334" s="6">
        <v>454.5</v>
      </c>
      <c r="K334" s="6">
        <v>0</v>
      </c>
      <c r="L334" s="6">
        <v>9519.0499999999993</v>
      </c>
      <c r="M334" s="6">
        <v>0</v>
      </c>
      <c r="N334" s="6">
        <v>1210.24</v>
      </c>
      <c r="O334" s="6">
        <v>979.23</v>
      </c>
      <c r="P334" s="6">
        <v>0</v>
      </c>
      <c r="Q334" s="6">
        <v>2189.4699999999998</v>
      </c>
      <c r="R334" s="6">
        <v>7329.58</v>
      </c>
    </row>
    <row r="335" spans="1:18" x14ac:dyDescent="0.25">
      <c r="A335" s="7">
        <v>504</v>
      </c>
      <c r="B335" s="8" t="s">
        <v>230</v>
      </c>
      <c r="C335" t="s">
        <v>239</v>
      </c>
      <c r="D335" t="s">
        <v>201</v>
      </c>
      <c r="E335" t="s">
        <v>245</v>
      </c>
      <c r="F335" t="s">
        <v>244</v>
      </c>
      <c r="G335" s="6">
        <v>6694.05</v>
      </c>
      <c r="H335" s="6">
        <v>0</v>
      </c>
      <c r="I335" s="6">
        <v>401</v>
      </c>
      <c r="J335" s="6">
        <v>351</v>
      </c>
      <c r="K335" s="6">
        <v>0</v>
      </c>
      <c r="L335" s="6">
        <v>7446.05</v>
      </c>
      <c r="M335" s="6">
        <v>0</v>
      </c>
      <c r="N335" s="6">
        <v>774.19</v>
      </c>
      <c r="O335" s="6">
        <v>769.81</v>
      </c>
      <c r="P335" s="6">
        <v>0</v>
      </c>
      <c r="Q335" s="6">
        <v>1544</v>
      </c>
      <c r="R335" s="6">
        <v>5902.05</v>
      </c>
    </row>
    <row r="336" spans="1:18" x14ac:dyDescent="0.25">
      <c r="A336" s="7">
        <v>505</v>
      </c>
      <c r="B336" s="8" t="s">
        <v>231</v>
      </c>
      <c r="C336" t="s">
        <v>133</v>
      </c>
      <c r="D336" t="s">
        <v>201</v>
      </c>
      <c r="E336" t="s">
        <v>245</v>
      </c>
      <c r="F336" t="s">
        <v>244</v>
      </c>
      <c r="G336" s="6">
        <v>12864.45</v>
      </c>
      <c r="H336" s="6">
        <v>0</v>
      </c>
      <c r="I336" s="6">
        <v>643</v>
      </c>
      <c r="J336" s="6">
        <v>528.5</v>
      </c>
      <c r="K336" s="6">
        <v>0</v>
      </c>
      <c r="L336" s="6">
        <v>14035.95</v>
      </c>
      <c r="M336" s="6">
        <v>0</v>
      </c>
      <c r="N336" s="6">
        <v>2175.0500000000002</v>
      </c>
      <c r="O336" s="6">
        <v>1479.42</v>
      </c>
      <c r="P336" s="6">
        <v>0</v>
      </c>
      <c r="Q336" s="6">
        <v>3654.47</v>
      </c>
      <c r="R336" s="6">
        <v>10381.48</v>
      </c>
    </row>
    <row r="337" spans="1:18" x14ac:dyDescent="0.25">
      <c r="A337" s="7">
        <v>506</v>
      </c>
      <c r="B337" s="8" t="s">
        <v>28</v>
      </c>
      <c r="C337" t="s">
        <v>44</v>
      </c>
      <c r="D337" t="s">
        <v>201</v>
      </c>
      <c r="E337" t="s">
        <v>245</v>
      </c>
      <c r="F337" t="s">
        <v>244</v>
      </c>
      <c r="G337" s="6">
        <v>8827.0499999999993</v>
      </c>
      <c r="H337" s="6">
        <v>0</v>
      </c>
      <c r="I337" s="6">
        <v>581.5</v>
      </c>
      <c r="J337" s="6">
        <v>471</v>
      </c>
      <c r="K337" s="6">
        <v>0</v>
      </c>
      <c r="L337" s="6">
        <v>9879.5499999999993</v>
      </c>
      <c r="M337" s="6">
        <v>0</v>
      </c>
      <c r="N337" s="6">
        <v>1287.25</v>
      </c>
      <c r="O337" s="6">
        <v>1015.11</v>
      </c>
      <c r="P337" s="6">
        <v>0</v>
      </c>
      <c r="Q337" s="6">
        <v>2302.36</v>
      </c>
      <c r="R337" s="6">
        <v>7577.19</v>
      </c>
    </row>
    <row r="338" spans="1:18" x14ac:dyDescent="0.25">
      <c r="A338" s="7">
        <v>507</v>
      </c>
      <c r="B338" s="8" t="s">
        <v>28</v>
      </c>
      <c r="C338" t="s">
        <v>44</v>
      </c>
      <c r="D338" t="s">
        <v>200</v>
      </c>
      <c r="E338" t="s">
        <v>245</v>
      </c>
      <c r="F338" t="s">
        <v>244</v>
      </c>
      <c r="G338" s="6">
        <v>8827.0499999999993</v>
      </c>
      <c r="H338" s="6">
        <v>0</v>
      </c>
      <c r="I338" s="6">
        <v>581.5</v>
      </c>
      <c r="J338" s="6">
        <v>471</v>
      </c>
      <c r="K338" s="6">
        <v>0</v>
      </c>
      <c r="L338" s="6">
        <v>9879.5499999999993</v>
      </c>
      <c r="M338" s="6">
        <v>0</v>
      </c>
      <c r="N338" s="6">
        <v>1287.25</v>
      </c>
      <c r="O338" s="6">
        <v>1015.11</v>
      </c>
      <c r="P338" s="6">
        <v>0</v>
      </c>
      <c r="Q338" s="6">
        <v>2302.36</v>
      </c>
      <c r="R338" s="6">
        <v>7577.19</v>
      </c>
    </row>
    <row r="339" spans="1:18" x14ac:dyDescent="0.25">
      <c r="A339" s="7">
        <v>508</v>
      </c>
      <c r="B339" s="8" t="s">
        <v>28</v>
      </c>
      <c r="C339" t="s">
        <v>44</v>
      </c>
      <c r="D339" t="s">
        <v>200</v>
      </c>
      <c r="E339" t="s">
        <v>245</v>
      </c>
      <c r="F339" t="s">
        <v>244</v>
      </c>
      <c r="G339" s="6">
        <v>8827.0499999999993</v>
      </c>
      <c r="H339" s="6">
        <v>0</v>
      </c>
      <c r="I339" s="6">
        <v>581.5</v>
      </c>
      <c r="J339" s="6">
        <v>471</v>
      </c>
      <c r="K339" s="6">
        <v>0</v>
      </c>
      <c r="L339" s="6">
        <v>9879.5499999999993</v>
      </c>
      <c r="M339" s="6">
        <v>0</v>
      </c>
      <c r="N339" s="6">
        <v>1287.25</v>
      </c>
      <c r="O339" s="6">
        <v>1015.11</v>
      </c>
      <c r="P339" s="6">
        <v>0</v>
      </c>
      <c r="Q339" s="6">
        <v>2302.36</v>
      </c>
      <c r="R339" s="6">
        <v>7577.19</v>
      </c>
    </row>
    <row r="340" spans="1:18" x14ac:dyDescent="0.25">
      <c r="A340" s="7">
        <v>509</v>
      </c>
      <c r="B340" s="8" t="s">
        <v>28</v>
      </c>
      <c r="C340" t="s">
        <v>44</v>
      </c>
      <c r="D340" t="s">
        <v>200</v>
      </c>
      <c r="E340" t="s">
        <v>245</v>
      </c>
      <c r="F340" t="s">
        <v>244</v>
      </c>
      <c r="G340" s="6">
        <v>8827.0499999999993</v>
      </c>
      <c r="H340" s="6">
        <v>0</v>
      </c>
      <c r="I340" s="6">
        <v>581.5</v>
      </c>
      <c r="J340" s="6">
        <v>471</v>
      </c>
      <c r="K340" s="6">
        <v>0</v>
      </c>
      <c r="L340" s="6">
        <v>9879.5499999999993</v>
      </c>
      <c r="M340" s="6">
        <v>0</v>
      </c>
      <c r="N340" s="6">
        <v>1287.25</v>
      </c>
      <c r="O340" s="6">
        <v>1015.11</v>
      </c>
      <c r="P340" s="6">
        <v>0</v>
      </c>
      <c r="Q340" s="6">
        <v>2302.36</v>
      </c>
      <c r="R340" s="6">
        <v>7577.19</v>
      </c>
    </row>
    <row r="341" spans="1:18" x14ac:dyDescent="0.25">
      <c r="A341" s="7">
        <v>510</v>
      </c>
      <c r="B341" s="8" t="s">
        <v>28</v>
      </c>
      <c r="C341" t="s">
        <v>44</v>
      </c>
      <c r="D341" t="s">
        <v>201</v>
      </c>
      <c r="E341" t="s">
        <v>245</v>
      </c>
      <c r="F341" t="s">
        <v>244</v>
      </c>
      <c r="G341" s="6">
        <v>6473.17</v>
      </c>
      <c r="H341" s="6">
        <v>0</v>
      </c>
      <c r="I341" s="6">
        <v>426.43</v>
      </c>
      <c r="J341" s="6">
        <v>345.4</v>
      </c>
      <c r="K341" s="6">
        <v>0</v>
      </c>
      <c r="L341" s="6">
        <v>7245</v>
      </c>
      <c r="M341" s="6">
        <v>0</v>
      </c>
      <c r="N341" s="6">
        <v>738.16</v>
      </c>
      <c r="O341" s="6">
        <v>1015.11</v>
      </c>
      <c r="P341" s="6">
        <v>0</v>
      </c>
      <c r="Q341" s="6">
        <v>1753.27</v>
      </c>
      <c r="R341" s="6">
        <v>5491.73</v>
      </c>
    </row>
    <row r="342" spans="1:18" x14ac:dyDescent="0.25">
      <c r="A342" s="7">
        <v>511</v>
      </c>
      <c r="B342" s="8" t="s">
        <v>232</v>
      </c>
      <c r="C342" t="s">
        <v>42</v>
      </c>
      <c r="D342" t="s">
        <v>201</v>
      </c>
      <c r="E342" t="s">
        <v>245</v>
      </c>
      <c r="F342" t="s">
        <v>244</v>
      </c>
      <c r="G342" s="6">
        <v>14857.05</v>
      </c>
      <c r="H342" s="6">
        <v>0</v>
      </c>
      <c r="I342" s="6">
        <v>732.5</v>
      </c>
      <c r="J342" s="6">
        <v>553.5</v>
      </c>
      <c r="K342" s="6">
        <v>0</v>
      </c>
      <c r="L342" s="6">
        <v>16143.05</v>
      </c>
      <c r="M342" s="6">
        <v>0</v>
      </c>
      <c r="N342" s="6">
        <v>2640.91</v>
      </c>
      <c r="O342" s="6">
        <v>1708.56</v>
      </c>
      <c r="P342" s="6">
        <v>1266</v>
      </c>
      <c r="Q342" s="6">
        <v>5615.47</v>
      </c>
      <c r="R342" s="6">
        <v>10527.58</v>
      </c>
    </row>
    <row r="343" spans="1:18" x14ac:dyDescent="0.25">
      <c r="A343" s="7">
        <v>512</v>
      </c>
      <c r="B343" s="8" t="s">
        <v>28</v>
      </c>
      <c r="C343" t="s">
        <v>44</v>
      </c>
      <c r="D343" t="s">
        <v>200</v>
      </c>
      <c r="E343" t="s">
        <v>245</v>
      </c>
      <c r="F343" t="s">
        <v>244</v>
      </c>
      <c r="G343" s="6">
        <v>8827.0499999999993</v>
      </c>
      <c r="H343" s="6">
        <v>0</v>
      </c>
      <c r="I343" s="6">
        <v>581.5</v>
      </c>
      <c r="J343" s="6">
        <v>471</v>
      </c>
      <c r="K343" s="6">
        <v>0</v>
      </c>
      <c r="L343" s="6">
        <v>9879.5499999999993</v>
      </c>
      <c r="M343" s="6">
        <v>0</v>
      </c>
      <c r="N343" s="6">
        <v>1287.25</v>
      </c>
      <c r="O343" s="6">
        <v>1015.11</v>
      </c>
      <c r="P343" s="6">
        <v>0</v>
      </c>
      <c r="Q343" s="6">
        <v>2302.36</v>
      </c>
      <c r="R343" s="6">
        <v>7577.19</v>
      </c>
    </row>
  </sheetData>
  <autoFilter ref="A5:R343" xr:uid="{171B3A85-DEC0-4BF0-A1D9-97146789A1B0}"/>
  <mergeCells count="2">
    <mergeCell ref="C3:R3"/>
    <mergeCell ref="C4:R4"/>
  </mergeCells>
  <conditionalFormatting sqref="B1:F2 L1:R2 A1:A5 S1:XFD5 B3:C4">
    <cfRule type="cellIs" dxfId="11" priority="3" operator="lessThan">
      <formula>0</formula>
    </cfRule>
  </conditionalFormatting>
  <conditionalFormatting sqref="B5:R5">
    <cfRule type="cellIs" dxfId="10" priority="1" operator="lessThan">
      <formula>0</formula>
    </cfRule>
  </conditionalFormatting>
  <conditionalFormatting sqref="H1:H2">
    <cfRule type="cellIs" dxfId="9" priority="2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E442F-2E71-41BB-A88B-109EA107E363}">
  <dimension ref="A1:R340"/>
  <sheetViews>
    <sheetView zoomScale="80" zoomScaleNormal="80" workbookViewId="0">
      <pane ySplit="5" topLeftCell="A6" activePane="bottomLeft" state="frozen"/>
      <selection pane="bottomLeft" activeCell="A341" sqref="A341:XFD341"/>
    </sheetView>
  </sheetViews>
  <sheetFormatPr baseColWidth="10" defaultRowHeight="15" x14ac:dyDescent="0.25"/>
  <cols>
    <col min="1" max="1" width="8.7109375" style="7" customWidth="1"/>
    <col min="2" max="2" width="42.7109375" style="7" bestFit="1" customWidth="1"/>
    <col min="3" max="3" width="96.140625" customWidth="1"/>
    <col min="4" max="4" width="12.42578125" bestFit="1" customWidth="1"/>
    <col min="5" max="5" width="9.42578125" customWidth="1"/>
    <col min="6" max="6" width="21.85546875" bestFit="1" customWidth="1"/>
    <col min="7" max="7" width="13.5703125" style="6" bestFit="1" customWidth="1"/>
    <col min="8" max="8" width="12.42578125" style="6" customWidth="1"/>
    <col min="9" max="10" width="12" style="6" bestFit="1" customWidth="1"/>
    <col min="11" max="11" width="14.140625" style="6" customWidth="1"/>
    <col min="12" max="12" width="13.5703125" style="6" bestFit="1" customWidth="1"/>
    <col min="13" max="13" width="12.42578125" style="6" customWidth="1"/>
    <col min="14" max="16" width="12" style="6" bestFit="1" customWidth="1"/>
    <col min="17" max="17" width="13.5703125" style="6" bestFit="1" customWidth="1"/>
    <col min="18" max="18" width="15.5703125" style="6" customWidth="1"/>
  </cols>
  <sheetData>
    <row r="1" spans="1:18" s="9" customFormat="1" ht="29.25" customHeight="1" x14ac:dyDescent="0.25">
      <c r="A1" s="11"/>
      <c r="B1" s="11"/>
      <c r="C1" s="3"/>
      <c r="D1" s="3"/>
      <c r="E1" s="3"/>
      <c r="F1" s="3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8" s="9" customFormat="1" ht="33" customHeight="1" x14ac:dyDescent="0.25">
      <c r="A2" s="11"/>
      <c r="B2" s="11"/>
      <c r="C2" s="3"/>
      <c r="D2" s="3"/>
      <c r="E2" s="3"/>
      <c r="F2" s="3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8" s="9" customFormat="1" ht="29.25" customHeight="1" x14ac:dyDescent="0.25">
      <c r="A3" s="11"/>
      <c r="B3" s="11"/>
      <c r="C3" s="21" t="s">
        <v>221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s="9" customFormat="1" ht="30.75" customHeight="1" x14ac:dyDescent="0.25">
      <c r="A4" s="11"/>
      <c r="B4" s="11"/>
      <c r="C4" s="22" t="s">
        <v>250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s="9" customFormat="1" ht="38.25" x14ac:dyDescent="0.2">
      <c r="A5" s="10" t="s">
        <v>0</v>
      </c>
      <c r="B5" s="10" t="s">
        <v>1</v>
      </c>
      <c r="C5" s="10" t="s">
        <v>2</v>
      </c>
      <c r="D5" s="10" t="s">
        <v>204</v>
      </c>
      <c r="E5" s="10" t="s">
        <v>219</v>
      </c>
      <c r="F5" s="10" t="s">
        <v>218</v>
      </c>
      <c r="G5" s="10" t="s">
        <v>217</v>
      </c>
      <c r="H5" s="10" t="s">
        <v>6</v>
      </c>
      <c r="I5" s="10" t="s">
        <v>7</v>
      </c>
      <c r="J5" s="10" t="s">
        <v>8</v>
      </c>
      <c r="K5" s="10" t="s">
        <v>9</v>
      </c>
      <c r="L5" s="10" t="s">
        <v>10</v>
      </c>
      <c r="M5" s="10" t="s">
        <v>11</v>
      </c>
      <c r="N5" s="10" t="s">
        <v>12</v>
      </c>
      <c r="O5" s="10" t="s">
        <v>13</v>
      </c>
      <c r="P5" s="10" t="s">
        <v>14</v>
      </c>
      <c r="Q5" s="10" t="s">
        <v>15</v>
      </c>
      <c r="R5" s="10" t="s">
        <v>16</v>
      </c>
    </row>
    <row r="6" spans="1:18" x14ac:dyDescent="0.25">
      <c r="A6" s="7">
        <v>16</v>
      </c>
      <c r="B6" s="8" t="s">
        <v>17</v>
      </c>
      <c r="C6" t="s">
        <v>129</v>
      </c>
      <c r="D6" t="s">
        <v>200</v>
      </c>
      <c r="E6" t="s">
        <v>248</v>
      </c>
      <c r="F6" t="s">
        <v>247</v>
      </c>
      <c r="G6" s="6">
        <v>23547</v>
      </c>
      <c r="H6" s="6">
        <v>0</v>
      </c>
      <c r="I6" s="6">
        <v>960</v>
      </c>
      <c r="J6" s="6">
        <v>688</v>
      </c>
      <c r="K6" s="6">
        <v>0</v>
      </c>
      <c r="L6" s="6">
        <v>25195</v>
      </c>
      <c r="M6" s="6">
        <v>0</v>
      </c>
      <c r="N6" s="6">
        <v>4828.3900000000003</v>
      </c>
      <c r="O6" s="6">
        <v>2707.91</v>
      </c>
      <c r="P6" s="6">
        <v>5500</v>
      </c>
      <c r="Q6" s="6">
        <v>13036.3</v>
      </c>
      <c r="R6" s="6">
        <v>12158.7</v>
      </c>
    </row>
    <row r="7" spans="1:18" x14ac:dyDescent="0.25">
      <c r="A7" s="7">
        <v>21</v>
      </c>
      <c r="B7" s="8" t="s">
        <v>26</v>
      </c>
      <c r="C7" t="s">
        <v>86</v>
      </c>
      <c r="D7" t="s">
        <v>200</v>
      </c>
      <c r="E7" t="s">
        <v>248</v>
      </c>
      <c r="F7" t="s">
        <v>247</v>
      </c>
      <c r="G7" s="6">
        <v>12864.45</v>
      </c>
      <c r="H7" s="6">
        <v>0</v>
      </c>
      <c r="I7" s="6">
        <v>643</v>
      </c>
      <c r="J7" s="6">
        <v>528.5</v>
      </c>
      <c r="K7" s="6">
        <v>0</v>
      </c>
      <c r="L7" s="6">
        <v>14035.95</v>
      </c>
      <c r="M7" s="6">
        <v>0</v>
      </c>
      <c r="N7" s="6">
        <v>2175.0500000000002</v>
      </c>
      <c r="O7" s="6">
        <v>1479.42</v>
      </c>
      <c r="P7" s="6">
        <v>4414.32</v>
      </c>
      <c r="Q7" s="6">
        <v>8068.79</v>
      </c>
      <c r="R7" s="6">
        <v>5967.16</v>
      </c>
    </row>
    <row r="8" spans="1:18" x14ac:dyDescent="0.25">
      <c r="A8" s="7">
        <v>32</v>
      </c>
      <c r="B8" s="8" t="s">
        <v>28</v>
      </c>
      <c r="C8" t="s">
        <v>43</v>
      </c>
      <c r="D8" t="s">
        <v>200</v>
      </c>
      <c r="E8" t="s">
        <v>248</v>
      </c>
      <c r="F8" t="s">
        <v>247</v>
      </c>
      <c r="G8" s="6">
        <v>10135.950000000001</v>
      </c>
      <c r="H8" s="6">
        <v>0</v>
      </c>
      <c r="I8" s="6">
        <v>603</v>
      </c>
      <c r="J8" s="6">
        <v>487.5</v>
      </c>
      <c r="K8" s="6">
        <v>0</v>
      </c>
      <c r="L8" s="6">
        <v>11226.45</v>
      </c>
      <c r="M8" s="6">
        <v>0</v>
      </c>
      <c r="N8" s="6">
        <v>1574.94</v>
      </c>
      <c r="O8" s="6">
        <v>1165.6400000000001</v>
      </c>
      <c r="P8" s="6">
        <v>6430.95</v>
      </c>
      <c r="Q8" s="6">
        <v>9171.5300000000007</v>
      </c>
      <c r="R8" s="6">
        <v>2054.92</v>
      </c>
    </row>
    <row r="9" spans="1:18" x14ac:dyDescent="0.25">
      <c r="A9" s="7">
        <v>43</v>
      </c>
      <c r="B9" s="8" t="s">
        <v>18</v>
      </c>
      <c r="C9" t="s">
        <v>130</v>
      </c>
      <c r="D9" t="s">
        <v>201</v>
      </c>
      <c r="E9" t="s">
        <v>248</v>
      </c>
      <c r="F9" t="s">
        <v>247</v>
      </c>
      <c r="G9" s="6">
        <v>14857.05</v>
      </c>
      <c r="H9" s="6">
        <v>0</v>
      </c>
      <c r="I9" s="6">
        <v>732.5</v>
      </c>
      <c r="J9" s="6">
        <v>553.5</v>
      </c>
      <c r="K9" s="6">
        <v>0</v>
      </c>
      <c r="L9" s="6">
        <v>16143.05</v>
      </c>
      <c r="M9" s="6">
        <v>0</v>
      </c>
      <c r="N9" s="6">
        <v>2640.91</v>
      </c>
      <c r="O9" s="6">
        <v>1708.56</v>
      </c>
      <c r="P9" s="6">
        <v>3858.93</v>
      </c>
      <c r="Q9" s="6">
        <v>8208.4</v>
      </c>
      <c r="R9" s="6">
        <v>7934.65</v>
      </c>
    </row>
    <row r="10" spans="1:18" x14ac:dyDescent="0.25">
      <c r="A10" s="7">
        <v>44</v>
      </c>
      <c r="B10" s="8" t="s">
        <v>19</v>
      </c>
      <c r="C10" t="s">
        <v>131</v>
      </c>
      <c r="D10" t="s">
        <v>201</v>
      </c>
      <c r="E10" t="s">
        <v>248</v>
      </c>
      <c r="F10" t="s">
        <v>247</v>
      </c>
      <c r="G10" s="6">
        <v>12864.45</v>
      </c>
      <c r="H10" s="6">
        <v>0</v>
      </c>
      <c r="I10" s="6">
        <v>643</v>
      </c>
      <c r="J10" s="6">
        <v>528.5</v>
      </c>
      <c r="K10" s="6">
        <v>0</v>
      </c>
      <c r="L10" s="6">
        <v>14035.95</v>
      </c>
      <c r="M10" s="6">
        <v>0</v>
      </c>
      <c r="N10" s="6">
        <v>2175.0500000000002</v>
      </c>
      <c r="O10" s="6">
        <v>1479.42</v>
      </c>
      <c r="P10" s="6">
        <v>0</v>
      </c>
      <c r="Q10" s="6">
        <v>3654.47</v>
      </c>
      <c r="R10" s="6">
        <v>10381.48</v>
      </c>
    </row>
    <row r="11" spans="1:18" x14ac:dyDescent="0.25">
      <c r="A11" s="7">
        <v>57</v>
      </c>
      <c r="B11" s="8" t="s">
        <v>23</v>
      </c>
      <c r="C11" t="s">
        <v>132</v>
      </c>
      <c r="D11" t="s">
        <v>200</v>
      </c>
      <c r="E11" t="s">
        <v>248</v>
      </c>
      <c r="F11" t="s">
        <v>247</v>
      </c>
      <c r="G11" s="6">
        <v>14857.05</v>
      </c>
      <c r="H11" s="6">
        <v>0</v>
      </c>
      <c r="I11" s="6">
        <v>732.5</v>
      </c>
      <c r="J11" s="6">
        <v>553.5</v>
      </c>
      <c r="K11" s="6">
        <v>0</v>
      </c>
      <c r="L11" s="6">
        <v>16143.05</v>
      </c>
      <c r="M11" s="6">
        <v>0</v>
      </c>
      <c r="N11" s="6">
        <v>2640.91</v>
      </c>
      <c r="O11" s="6">
        <v>1708.56</v>
      </c>
      <c r="P11" s="6">
        <v>5000</v>
      </c>
      <c r="Q11" s="6">
        <v>9349.4699999999993</v>
      </c>
      <c r="R11" s="6">
        <v>6793.58</v>
      </c>
    </row>
    <row r="12" spans="1:18" x14ac:dyDescent="0.25">
      <c r="A12" s="7">
        <v>70</v>
      </c>
      <c r="B12" s="8" t="s">
        <v>29</v>
      </c>
      <c r="C12" t="s">
        <v>152</v>
      </c>
      <c r="D12" t="s">
        <v>201</v>
      </c>
      <c r="E12" t="s">
        <v>248</v>
      </c>
      <c r="F12" t="s">
        <v>247</v>
      </c>
      <c r="G12" s="6">
        <v>14857.05</v>
      </c>
      <c r="H12" s="6">
        <v>0</v>
      </c>
      <c r="I12" s="6">
        <v>732.5</v>
      </c>
      <c r="J12" s="6">
        <v>553.5</v>
      </c>
      <c r="K12" s="6">
        <v>0</v>
      </c>
      <c r="L12" s="6">
        <v>16143.05</v>
      </c>
      <c r="M12" s="6">
        <v>0</v>
      </c>
      <c r="N12" s="6">
        <v>2640.91</v>
      </c>
      <c r="O12" s="6">
        <v>1708.56</v>
      </c>
      <c r="P12" s="6">
        <v>6892.75</v>
      </c>
      <c r="Q12" s="6">
        <v>11242.22</v>
      </c>
      <c r="R12" s="6">
        <v>4900.83</v>
      </c>
    </row>
    <row r="13" spans="1:18" x14ac:dyDescent="0.25">
      <c r="A13" s="7">
        <v>74</v>
      </c>
      <c r="B13" s="8" t="s">
        <v>120</v>
      </c>
      <c r="C13" t="s">
        <v>77</v>
      </c>
      <c r="D13" t="s">
        <v>200</v>
      </c>
      <c r="E13" t="s">
        <v>248</v>
      </c>
      <c r="F13" t="s">
        <v>247</v>
      </c>
      <c r="G13" s="6">
        <v>12864.45</v>
      </c>
      <c r="H13" s="6">
        <v>0</v>
      </c>
      <c r="I13" s="6">
        <v>643</v>
      </c>
      <c r="J13" s="6">
        <v>528.5</v>
      </c>
      <c r="K13" s="6">
        <v>0</v>
      </c>
      <c r="L13" s="6">
        <v>14035.95</v>
      </c>
      <c r="M13" s="6">
        <v>0</v>
      </c>
      <c r="N13" s="6">
        <v>2175.0500000000002</v>
      </c>
      <c r="O13" s="6">
        <v>1479.42</v>
      </c>
      <c r="P13" s="6">
        <v>0</v>
      </c>
      <c r="Q13" s="6">
        <v>3654.47</v>
      </c>
      <c r="R13" s="6">
        <v>10381.48</v>
      </c>
    </row>
    <row r="14" spans="1:18" x14ac:dyDescent="0.25">
      <c r="A14" s="7">
        <v>75</v>
      </c>
      <c r="B14" s="8" t="s">
        <v>24</v>
      </c>
      <c r="C14" t="s">
        <v>136</v>
      </c>
      <c r="D14" t="s">
        <v>200</v>
      </c>
      <c r="E14" t="s">
        <v>248</v>
      </c>
      <c r="F14" t="s">
        <v>247</v>
      </c>
      <c r="G14" s="6">
        <v>12864.45</v>
      </c>
      <c r="H14" s="6">
        <v>0</v>
      </c>
      <c r="I14" s="6">
        <v>643</v>
      </c>
      <c r="J14" s="6">
        <v>528.5</v>
      </c>
      <c r="K14" s="6">
        <v>0</v>
      </c>
      <c r="L14" s="6">
        <v>14035.95</v>
      </c>
      <c r="M14" s="6">
        <v>0</v>
      </c>
      <c r="N14" s="6">
        <v>2175.0500000000002</v>
      </c>
      <c r="O14" s="6">
        <v>1479.42</v>
      </c>
      <c r="P14" s="6">
        <v>3714.61</v>
      </c>
      <c r="Q14" s="6">
        <v>7369.08</v>
      </c>
      <c r="R14" s="6">
        <v>6666.87</v>
      </c>
    </row>
    <row r="15" spans="1:18" x14ac:dyDescent="0.25">
      <c r="A15" s="7">
        <v>85</v>
      </c>
      <c r="B15" s="8" t="s">
        <v>25</v>
      </c>
      <c r="C15" t="s">
        <v>137</v>
      </c>
      <c r="D15" t="s">
        <v>200</v>
      </c>
      <c r="E15" t="s">
        <v>248</v>
      </c>
      <c r="F15" t="s">
        <v>247</v>
      </c>
      <c r="G15" s="6">
        <v>11149.19</v>
      </c>
      <c r="H15" s="6">
        <v>0</v>
      </c>
      <c r="I15" s="6">
        <v>557.27</v>
      </c>
      <c r="J15" s="6">
        <v>458.03</v>
      </c>
      <c r="K15" s="6">
        <v>0</v>
      </c>
      <c r="L15" s="6">
        <v>12164.49</v>
      </c>
      <c r="M15" s="6">
        <v>0</v>
      </c>
      <c r="N15" s="6">
        <v>1775.31</v>
      </c>
      <c r="O15" s="6">
        <v>1479.42</v>
      </c>
      <c r="P15" s="6">
        <v>5771.45</v>
      </c>
      <c r="Q15" s="6">
        <v>9026.18</v>
      </c>
      <c r="R15" s="6">
        <v>3138.31</v>
      </c>
    </row>
    <row r="16" spans="1:18" x14ac:dyDescent="0.25">
      <c r="A16" s="7">
        <v>88</v>
      </c>
      <c r="B16" s="8" t="s">
        <v>115</v>
      </c>
      <c r="C16" t="s">
        <v>153</v>
      </c>
      <c r="D16" t="s">
        <v>200</v>
      </c>
      <c r="E16" t="s">
        <v>248</v>
      </c>
      <c r="F16" t="s">
        <v>247</v>
      </c>
      <c r="G16" s="6">
        <v>12864.45</v>
      </c>
      <c r="H16" s="6">
        <v>0</v>
      </c>
      <c r="I16" s="6">
        <v>643</v>
      </c>
      <c r="J16" s="6">
        <v>528.5</v>
      </c>
      <c r="K16" s="6">
        <v>0</v>
      </c>
      <c r="L16" s="6">
        <v>14035.95</v>
      </c>
      <c r="M16" s="6">
        <v>0</v>
      </c>
      <c r="N16" s="6">
        <v>2175.0500000000002</v>
      </c>
      <c r="O16" s="6">
        <v>1479.42</v>
      </c>
      <c r="P16" s="6">
        <v>0</v>
      </c>
      <c r="Q16" s="6">
        <v>3654.47</v>
      </c>
      <c r="R16" s="6">
        <v>10381.48</v>
      </c>
    </row>
    <row r="17" spans="1:18" x14ac:dyDescent="0.25">
      <c r="A17" s="7">
        <v>96</v>
      </c>
      <c r="B17" s="8" t="s">
        <v>28</v>
      </c>
      <c r="C17" t="s">
        <v>96</v>
      </c>
      <c r="D17" t="s">
        <v>200</v>
      </c>
      <c r="E17" t="s">
        <v>248</v>
      </c>
      <c r="F17" t="s">
        <v>247</v>
      </c>
      <c r="G17" s="6">
        <v>11416.05</v>
      </c>
      <c r="H17" s="6">
        <v>0</v>
      </c>
      <c r="I17" s="6">
        <v>623.5</v>
      </c>
      <c r="J17" s="6">
        <v>499.5</v>
      </c>
      <c r="K17" s="6">
        <v>0</v>
      </c>
      <c r="L17" s="6">
        <v>12539.05</v>
      </c>
      <c r="M17" s="6">
        <v>0</v>
      </c>
      <c r="N17" s="6">
        <v>1855.32</v>
      </c>
      <c r="O17" s="6">
        <v>1312.85</v>
      </c>
      <c r="P17" s="6">
        <v>0</v>
      </c>
      <c r="Q17" s="6">
        <v>3168.17</v>
      </c>
      <c r="R17" s="6">
        <v>9370.8799999999992</v>
      </c>
    </row>
    <row r="18" spans="1:18" x14ac:dyDescent="0.25">
      <c r="A18" s="7">
        <v>97</v>
      </c>
      <c r="B18" s="8" t="s">
        <v>94</v>
      </c>
      <c r="C18" t="s">
        <v>85</v>
      </c>
      <c r="D18" t="s">
        <v>200</v>
      </c>
      <c r="E18" t="s">
        <v>248</v>
      </c>
      <c r="F18" t="s">
        <v>247</v>
      </c>
      <c r="G18" s="6">
        <v>12864.45</v>
      </c>
      <c r="H18" s="6">
        <v>0</v>
      </c>
      <c r="I18" s="6">
        <v>643</v>
      </c>
      <c r="J18" s="6">
        <v>528.5</v>
      </c>
      <c r="K18" s="6">
        <v>0</v>
      </c>
      <c r="L18" s="6">
        <v>14035.95</v>
      </c>
      <c r="M18" s="6">
        <v>0</v>
      </c>
      <c r="N18" s="6">
        <v>2175.0500000000002</v>
      </c>
      <c r="O18" s="6">
        <v>1479.42</v>
      </c>
      <c r="P18" s="6">
        <v>3303.51</v>
      </c>
      <c r="Q18" s="6">
        <v>6957.98</v>
      </c>
      <c r="R18" s="6">
        <v>7077.97</v>
      </c>
    </row>
    <row r="19" spans="1:18" x14ac:dyDescent="0.25">
      <c r="A19" s="7">
        <v>100</v>
      </c>
      <c r="B19" s="8" t="s">
        <v>28</v>
      </c>
      <c r="C19" t="s">
        <v>96</v>
      </c>
      <c r="D19" t="s">
        <v>200</v>
      </c>
      <c r="E19" t="s">
        <v>248</v>
      </c>
      <c r="F19" t="s">
        <v>247</v>
      </c>
      <c r="G19" s="6">
        <v>11416.05</v>
      </c>
      <c r="H19" s="6">
        <v>0</v>
      </c>
      <c r="I19" s="6">
        <v>623.5</v>
      </c>
      <c r="J19" s="6">
        <v>499.5</v>
      </c>
      <c r="K19" s="6">
        <v>0</v>
      </c>
      <c r="L19" s="6">
        <v>12539.05</v>
      </c>
      <c r="M19" s="6">
        <v>0</v>
      </c>
      <c r="N19" s="6">
        <v>1855.32</v>
      </c>
      <c r="O19" s="6">
        <v>1312.85</v>
      </c>
      <c r="P19" s="6">
        <v>0</v>
      </c>
      <c r="Q19" s="6">
        <v>3168.17</v>
      </c>
      <c r="R19" s="6">
        <v>9370.8799999999992</v>
      </c>
    </row>
    <row r="20" spans="1:18" x14ac:dyDescent="0.25">
      <c r="A20" s="7">
        <v>101</v>
      </c>
      <c r="B20" s="8" t="s">
        <v>28</v>
      </c>
      <c r="C20" t="s">
        <v>44</v>
      </c>
      <c r="D20" t="s">
        <v>200</v>
      </c>
      <c r="E20" t="s">
        <v>248</v>
      </c>
      <c r="F20" t="s">
        <v>247</v>
      </c>
      <c r="G20" s="6">
        <v>8827.0499999999993</v>
      </c>
      <c r="H20" s="6">
        <v>0</v>
      </c>
      <c r="I20" s="6">
        <v>581.5</v>
      </c>
      <c r="J20" s="6">
        <v>471</v>
      </c>
      <c r="K20" s="6">
        <v>0</v>
      </c>
      <c r="L20" s="6">
        <v>9879.5499999999993</v>
      </c>
      <c r="M20" s="6">
        <v>0</v>
      </c>
      <c r="N20" s="6">
        <v>1287.25</v>
      </c>
      <c r="O20" s="6">
        <v>1015.11</v>
      </c>
      <c r="P20" s="6">
        <v>1916</v>
      </c>
      <c r="Q20" s="6">
        <v>4218.3599999999997</v>
      </c>
      <c r="R20" s="6">
        <v>5661.19</v>
      </c>
    </row>
    <row r="21" spans="1:18" x14ac:dyDescent="0.25">
      <c r="A21" s="7">
        <v>104</v>
      </c>
      <c r="B21" s="8" t="s">
        <v>28</v>
      </c>
      <c r="C21" t="s">
        <v>44</v>
      </c>
      <c r="D21" t="s">
        <v>201</v>
      </c>
      <c r="E21" t="s">
        <v>248</v>
      </c>
      <c r="F21" t="s">
        <v>247</v>
      </c>
      <c r="G21" s="6">
        <v>8827.0499999999993</v>
      </c>
      <c r="H21" s="6">
        <v>0</v>
      </c>
      <c r="I21" s="6">
        <v>581.5</v>
      </c>
      <c r="J21" s="6">
        <v>471</v>
      </c>
      <c r="K21" s="6">
        <v>0</v>
      </c>
      <c r="L21" s="6">
        <v>9879.5499999999993</v>
      </c>
      <c r="M21" s="6">
        <v>0</v>
      </c>
      <c r="N21" s="6">
        <v>1287.25</v>
      </c>
      <c r="O21" s="6">
        <v>1015.11</v>
      </c>
      <c r="P21" s="6">
        <v>0</v>
      </c>
      <c r="Q21" s="6">
        <v>2302.36</v>
      </c>
      <c r="R21" s="6">
        <v>7577.19</v>
      </c>
    </row>
    <row r="22" spans="1:18" x14ac:dyDescent="0.25">
      <c r="A22" s="7">
        <v>107</v>
      </c>
      <c r="B22" s="8" t="s">
        <v>28</v>
      </c>
      <c r="C22" t="s">
        <v>44</v>
      </c>
      <c r="D22" t="s">
        <v>201</v>
      </c>
      <c r="E22" t="s">
        <v>248</v>
      </c>
      <c r="F22" t="s">
        <v>247</v>
      </c>
      <c r="G22" s="6">
        <v>8827.0499999999993</v>
      </c>
      <c r="H22" s="6">
        <v>0</v>
      </c>
      <c r="I22" s="6">
        <v>581.5</v>
      </c>
      <c r="J22" s="6">
        <v>471</v>
      </c>
      <c r="K22" s="6">
        <v>0</v>
      </c>
      <c r="L22" s="6">
        <v>9879.5499999999993</v>
      </c>
      <c r="M22" s="6">
        <v>0</v>
      </c>
      <c r="N22" s="6">
        <v>1287.25</v>
      </c>
      <c r="O22" s="6">
        <v>1015.11</v>
      </c>
      <c r="P22" s="6">
        <v>0</v>
      </c>
      <c r="Q22" s="6">
        <v>2302.36</v>
      </c>
      <c r="R22" s="6">
        <v>7577.19</v>
      </c>
    </row>
    <row r="23" spans="1:18" x14ac:dyDescent="0.25">
      <c r="A23" s="7">
        <v>108</v>
      </c>
      <c r="B23" s="8" t="s">
        <v>28</v>
      </c>
      <c r="C23" t="s">
        <v>44</v>
      </c>
      <c r="D23" t="s">
        <v>200</v>
      </c>
      <c r="E23" t="s">
        <v>248</v>
      </c>
      <c r="F23" t="s">
        <v>247</v>
      </c>
      <c r="G23" s="6">
        <v>8238.58</v>
      </c>
      <c r="H23" s="6">
        <v>0</v>
      </c>
      <c r="I23" s="6">
        <v>542.73</v>
      </c>
      <c r="J23" s="6">
        <v>439.6</v>
      </c>
      <c r="K23" s="6">
        <v>0</v>
      </c>
      <c r="L23" s="6">
        <v>9220.91</v>
      </c>
      <c r="M23" s="6">
        <v>0</v>
      </c>
      <c r="N23" s="6">
        <v>1146.56</v>
      </c>
      <c r="O23" s="6">
        <v>1015.11</v>
      </c>
      <c r="P23" s="6">
        <v>2387.13</v>
      </c>
      <c r="Q23" s="6">
        <v>4548.8</v>
      </c>
      <c r="R23" s="6">
        <v>4672.1099999999997</v>
      </c>
    </row>
    <row r="24" spans="1:18" x14ac:dyDescent="0.25">
      <c r="A24" s="7">
        <v>109</v>
      </c>
      <c r="B24" s="8" t="s">
        <v>28</v>
      </c>
      <c r="C24" t="s">
        <v>44</v>
      </c>
      <c r="D24" t="s">
        <v>200</v>
      </c>
      <c r="E24" t="s">
        <v>248</v>
      </c>
      <c r="F24" t="s">
        <v>247</v>
      </c>
      <c r="G24" s="6">
        <v>8827.0499999999993</v>
      </c>
      <c r="H24" s="6">
        <v>0</v>
      </c>
      <c r="I24" s="6">
        <v>581.5</v>
      </c>
      <c r="J24" s="6">
        <v>471</v>
      </c>
      <c r="K24" s="6">
        <v>0</v>
      </c>
      <c r="L24" s="6">
        <v>9879.5499999999993</v>
      </c>
      <c r="M24" s="6">
        <v>0</v>
      </c>
      <c r="N24" s="6">
        <v>1287.25</v>
      </c>
      <c r="O24" s="6">
        <v>1015.11</v>
      </c>
      <c r="P24" s="6">
        <v>1522</v>
      </c>
      <c r="Q24" s="6">
        <v>3824.36</v>
      </c>
      <c r="R24" s="6">
        <v>6055.19</v>
      </c>
    </row>
    <row r="25" spans="1:18" x14ac:dyDescent="0.25">
      <c r="A25" s="7">
        <v>110</v>
      </c>
      <c r="B25" s="8" t="s">
        <v>28</v>
      </c>
      <c r="C25" t="s">
        <v>96</v>
      </c>
      <c r="D25" t="s">
        <v>200</v>
      </c>
      <c r="E25" t="s">
        <v>248</v>
      </c>
      <c r="F25" t="s">
        <v>247</v>
      </c>
      <c r="G25" s="6">
        <v>11416.05</v>
      </c>
      <c r="H25" s="6">
        <v>0</v>
      </c>
      <c r="I25" s="6">
        <v>623.5</v>
      </c>
      <c r="J25" s="6">
        <v>499.5</v>
      </c>
      <c r="K25" s="6">
        <v>0</v>
      </c>
      <c r="L25" s="6">
        <v>12539.05</v>
      </c>
      <c r="M25" s="6">
        <v>0</v>
      </c>
      <c r="N25" s="6">
        <v>1855.32</v>
      </c>
      <c r="O25" s="6">
        <v>1312.85</v>
      </c>
      <c r="P25" s="6">
        <v>5957.78</v>
      </c>
      <c r="Q25" s="6">
        <v>9125.9500000000007</v>
      </c>
      <c r="R25" s="6">
        <v>3413.1</v>
      </c>
    </row>
    <row r="26" spans="1:18" x14ac:dyDescent="0.25">
      <c r="A26" s="7">
        <v>111</v>
      </c>
      <c r="B26" s="8" t="s">
        <v>28</v>
      </c>
      <c r="C26" t="s">
        <v>44</v>
      </c>
      <c r="D26" t="s">
        <v>200</v>
      </c>
      <c r="E26" t="s">
        <v>248</v>
      </c>
      <c r="F26" t="s">
        <v>247</v>
      </c>
      <c r="G26" s="6">
        <v>8827.0499999999993</v>
      </c>
      <c r="H26" s="6">
        <v>0</v>
      </c>
      <c r="I26" s="6">
        <v>581.5</v>
      </c>
      <c r="J26" s="6">
        <v>471</v>
      </c>
      <c r="K26" s="6">
        <v>0</v>
      </c>
      <c r="L26" s="6">
        <v>9879.5499999999993</v>
      </c>
      <c r="M26" s="6">
        <v>0</v>
      </c>
      <c r="N26" s="6">
        <v>1287.25</v>
      </c>
      <c r="O26" s="6">
        <v>1015.11</v>
      </c>
      <c r="P26" s="6">
        <v>2102</v>
      </c>
      <c r="Q26" s="6">
        <v>4404.3599999999997</v>
      </c>
      <c r="R26" s="6">
        <v>5475.19</v>
      </c>
    </row>
    <row r="27" spans="1:18" x14ac:dyDescent="0.25">
      <c r="A27" s="7">
        <v>112</v>
      </c>
      <c r="B27" s="8" t="s">
        <v>28</v>
      </c>
      <c r="C27" t="s">
        <v>96</v>
      </c>
      <c r="D27" t="s">
        <v>200</v>
      </c>
      <c r="E27" t="s">
        <v>248</v>
      </c>
      <c r="F27" t="s">
        <v>247</v>
      </c>
      <c r="G27" s="6">
        <v>11416.05</v>
      </c>
      <c r="H27" s="6">
        <v>0</v>
      </c>
      <c r="I27" s="6">
        <v>623.5</v>
      </c>
      <c r="J27" s="6">
        <v>499.5</v>
      </c>
      <c r="K27" s="6">
        <v>0</v>
      </c>
      <c r="L27" s="6">
        <v>12539.05</v>
      </c>
      <c r="M27" s="6">
        <v>0</v>
      </c>
      <c r="N27" s="6">
        <v>1855.32</v>
      </c>
      <c r="O27" s="6">
        <v>1312.85</v>
      </c>
      <c r="P27" s="6">
        <v>3755.51</v>
      </c>
      <c r="Q27" s="6">
        <v>6923.68</v>
      </c>
      <c r="R27" s="6">
        <v>5615.37</v>
      </c>
    </row>
    <row r="28" spans="1:18" x14ac:dyDescent="0.25">
      <c r="A28" s="7">
        <v>113</v>
      </c>
      <c r="B28" s="8" t="s">
        <v>28</v>
      </c>
      <c r="C28" t="s">
        <v>44</v>
      </c>
      <c r="D28" t="s">
        <v>201</v>
      </c>
      <c r="E28" t="s">
        <v>248</v>
      </c>
      <c r="F28" t="s">
        <v>247</v>
      </c>
      <c r="G28" s="6">
        <v>8827.0499999999993</v>
      </c>
      <c r="H28" s="6">
        <v>0</v>
      </c>
      <c r="I28" s="6">
        <v>581.5</v>
      </c>
      <c r="J28" s="6">
        <v>471</v>
      </c>
      <c r="K28" s="6">
        <v>0</v>
      </c>
      <c r="L28" s="6">
        <v>9879.5499999999993</v>
      </c>
      <c r="M28" s="6">
        <v>0</v>
      </c>
      <c r="N28" s="6">
        <v>1287.25</v>
      </c>
      <c r="O28" s="6">
        <v>1015.11</v>
      </c>
      <c r="P28" s="6">
        <v>2102</v>
      </c>
      <c r="Q28" s="6">
        <v>4404.3599999999997</v>
      </c>
      <c r="R28" s="6">
        <v>5475.19</v>
      </c>
    </row>
    <row r="29" spans="1:18" x14ac:dyDescent="0.25">
      <c r="A29" s="7">
        <v>114</v>
      </c>
      <c r="B29" s="8" t="s">
        <v>28</v>
      </c>
      <c r="C29" t="s">
        <v>96</v>
      </c>
      <c r="D29" t="s">
        <v>200</v>
      </c>
      <c r="E29" t="s">
        <v>248</v>
      </c>
      <c r="F29" t="s">
        <v>247</v>
      </c>
      <c r="G29" s="6">
        <v>11416.05</v>
      </c>
      <c r="H29" s="6">
        <v>0</v>
      </c>
      <c r="I29" s="6">
        <v>623.5</v>
      </c>
      <c r="J29" s="6">
        <v>499.5</v>
      </c>
      <c r="K29" s="6">
        <v>0</v>
      </c>
      <c r="L29" s="6">
        <v>12539.05</v>
      </c>
      <c r="M29" s="6">
        <v>0</v>
      </c>
      <c r="N29" s="6">
        <v>1855.32</v>
      </c>
      <c r="O29" s="6">
        <v>1312.85</v>
      </c>
      <c r="P29" s="6">
        <v>1349.62</v>
      </c>
      <c r="Q29" s="6">
        <v>4517.79</v>
      </c>
      <c r="R29" s="6">
        <v>8021.26</v>
      </c>
    </row>
    <row r="30" spans="1:18" x14ac:dyDescent="0.25">
      <c r="A30" s="7">
        <v>115</v>
      </c>
      <c r="B30" s="8" t="s">
        <v>28</v>
      </c>
      <c r="C30" t="s">
        <v>44</v>
      </c>
      <c r="D30" t="s">
        <v>200</v>
      </c>
      <c r="E30" t="s">
        <v>248</v>
      </c>
      <c r="F30" t="s">
        <v>247</v>
      </c>
      <c r="G30" s="6">
        <v>4119.29</v>
      </c>
      <c r="H30" s="6">
        <v>0</v>
      </c>
      <c r="I30" s="6">
        <v>271.37</v>
      </c>
      <c r="J30" s="6">
        <v>219.8</v>
      </c>
      <c r="K30" s="6">
        <v>0</v>
      </c>
      <c r="L30" s="6">
        <v>4610.46</v>
      </c>
      <c r="M30" s="6">
        <v>0</v>
      </c>
      <c r="N30" s="6">
        <v>345.16</v>
      </c>
      <c r="O30" s="6">
        <v>1015.11</v>
      </c>
      <c r="P30" s="6">
        <v>0</v>
      </c>
      <c r="Q30" s="6">
        <v>1360.27</v>
      </c>
      <c r="R30" s="6">
        <v>3250.19</v>
      </c>
    </row>
    <row r="31" spans="1:18" x14ac:dyDescent="0.25">
      <c r="A31" s="7">
        <v>116</v>
      </c>
      <c r="B31" s="8" t="s">
        <v>28</v>
      </c>
      <c r="C31" t="s">
        <v>44</v>
      </c>
      <c r="D31" t="s">
        <v>200</v>
      </c>
      <c r="E31" t="s">
        <v>248</v>
      </c>
      <c r="F31" t="s">
        <v>247</v>
      </c>
      <c r="G31" s="6">
        <v>8827.0499999999993</v>
      </c>
      <c r="H31" s="6">
        <v>0</v>
      </c>
      <c r="I31" s="6">
        <v>581.5</v>
      </c>
      <c r="J31" s="6">
        <v>471</v>
      </c>
      <c r="K31" s="6">
        <v>0</v>
      </c>
      <c r="L31" s="6">
        <v>9879.5499999999993</v>
      </c>
      <c r="M31" s="6">
        <v>0</v>
      </c>
      <c r="N31" s="6">
        <v>1287.25</v>
      </c>
      <c r="O31" s="6">
        <v>1015.11</v>
      </c>
      <c r="P31" s="6">
        <v>3899.28</v>
      </c>
      <c r="Q31" s="6">
        <v>6201.64</v>
      </c>
      <c r="R31" s="6">
        <v>3677.91</v>
      </c>
    </row>
    <row r="32" spans="1:18" x14ac:dyDescent="0.25">
      <c r="A32" s="7">
        <v>119</v>
      </c>
      <c r="B32" s="8" t="s">
        <v>28</v>
      </c>
      <c r="C32" t="s">
        <v>44</v>
      </c>
      <c r="D32" t="s">
        <v>201</v>
      </c>
      <c r="E32" t="s">
        <v>248</v>
      </c>
      <c r="F32" t="s">
        <v>247</v>
      </c>
      <c r="G32" s="6">
        <v>8827.0499999999993</v>
      </c>
      <c r="H32" s="6">
        <v>0</v>
      </c>
      <c r="I32" s="6">
        <v>581.5</v>
      </c>
      <c r="J32" s="6">
        <v>471</v>
      </c>
      <c r="K32" s="6">
        <v>0</v>
      </c>
      <c r="L32" s="6">
        <v>9879.5499999999993</v>
      </c>
      <c r="M32" s="6">
        <v>0</v>
      </c>
      <c r="N32" s="6">
        <v>1287.25</v>
      </c>
      <c r="O32" s="6">
        <v>1015.11</v>
      </c>
      <c r="P32" s="6">
        <v>0</v>
      </c>
      <c r="Q32" s="6">
        <v>2302.36</v>
      </c>
      <c r="R32" s="6">
        <v>7577.19</v>
      </c>
    </row>
    <row r="33" spans="1:18" x14ac:dyDescent="0.25">
      <c r="A33" s="7">
        <v>120</v>
      </c>
      <c r="B33" s="8" t="s">
        <v>28</v>
      </c>
      <c r="C33" t="s">
        <v>44</v>
      </c>
      <c r="D33" t="s">
        <v>201</v>
      </c>
      <c r="E33" t="s">
        <v>248</v>
      </c>
      <c r="F33" t="s">
        <v>247</v>
      </c>
      <c r="G33" s="6">
        <v>8238.58</v>
      </c>
      <c r="H33" s="6">
        <v>0</v>
      </c>
      <c r="I33" s="6">
        <v>542.73</v>
      </c>
      <c r="J33" s="6">
        <v>439.6</v>
      </c>
      <c r="K33" s="6">
        <v>0</v>
      </c>
      <c r="L33" s="6">
        <v>9220.91</v>
      </c>
      <c r="M33" s="6">
        <v>0</v>
      </c>
      <c r="N33" s="6">
        <v>1146.56</v>
      </c>
      <c r="O33" s="6">
        <v>1015.11</v>
      </c>
      <c r="P33" s="6">
        <v>2102</v>
      </c>
      <c r="Q33" s="6">
        <v>4263.67</v>
      </c>
      <c r="R33" s="6">
        <v>4957.24</v>
      </c>
    </row>
    <row r="34" spans="1:18" x14ac:dyDescent="0.25">
      <c r="A34" s="7">
        <v>122</v>
      </c>
      <c r="B34" s="8" t="s">
        <v>28</v>
      </c>
      <c r="C34" t="s">
        <v>44</v>
      </c>
      <c r="D34" t="s">
        <v>201</v>
      </c>
      <c r="E34" t="s">
        <v>248</v>
      </c>
      <c r="F34" t="s">
        <v>247</v>
      </c>
      <c r="G34" s="6">
        <v>8827.0499999999993</v>
      </c>
      <c r="H34" s="6">
        <v>0</v>
      </c>
      <c r="I34" s="6">
        <v>581.5</v>
      </c>
      <c r="J34" s="6">
        <v>471</v>
      </c>
      <c r="K34" s="6">
        <v>0</v>
      </c>
      <c r="L34" s="6">
        <v>9879.5499999999993</v>
      </c>
      <c r="M34" s="6">
        <v>0</v>
      </c>
      <c r="N34" s="6">
        <v>1287.25</v>
      </c>
      <c r="O34" s="6">
        <v>1015.11</v>
      </c>
      <c r="P34" s="6">
        <v>0</v>
      </c>
      <c r="Q34" s="6">
        <v>2302.36</v>
      </c>
      <c r="R34" s="6">
        <v>7577.19</v>
      </c>
    </row>
    <row r="35" spans="1:18" x14ac:dyDescent="0.25">
      <c r="A35" s="7">
        <v>124</v>
      </c>
      <c r="B35" s="8" t="s">
        <v>28</v>
      </c>
      <c r="C35" t="s">
        <v>44</v>
      </c>
      <c r="D35" t="s">
        <v>201</v>
      </c>
      <c r="E35" t="s">
        <v>248</v>
      </c>
      <c r="F35" t="s">
        <v>247</v>
      </c>
      <c r="G35" s="6">
        <v>7650.11</v>
      </c>
      <c r="H35" s="6">
        <v>0</v>
      </c>
      <c r="I35" s="6">
        <v>503.97</v>
      </c>
      <c r="J35" s="6">
        <v>408.2</v>
      </c>
      <c r="K35" s="6">
        <v>0</v>
      </c>
      <c r="L35" s="6">
        <v>8562.2800000000007</v>
      </c>
      <c r="M35" s="6">
        <v>0</v>
      </c>
      <c r="N35" s="6">
        <v>1005.88</v>
      </c>
      <c r="O35" s="6">
        <v>1015.11</v>
      </c>
      <c r="P35" s="6">
        <v>1750</v>
      </c>
      <c r="Q35" s="6">
        <v>3770.99</v>
      </c>
      <c r="R35" s="6">
        <v>4791.29</v>
      </c>
    </row>
    <row r="36" spans="1:18" x14ac:dyDescent="0.25">
      <c r="A36" s="7">
        <v>127</v>
      </c>
      <c r="B36" s="8" t="s">
        <v>28</v>
      </c>
      <c r="C36" t="s">
        <v>44</v>
      </c>
      <c r="D36" t="s">
        <v>200</v>
      </c>
      <c r="E36" t="s">
        <v>248</v>
      </c>
      <c r="F36" t="s">
        <v>247</v>
      </c>
      <c r="G36" s="6">
        <v>8827.0499999999993</v>
      </c>
      <c r="H36" s="6">
        <v>0</v>
      </c>
      <c r="I36" s="6">
        <v>581.5</v>
      </c>
      <c r="J36" s="6">
        <v>471</v>
      </c>
      <c r="K36" s="6">
        <v>0</v>
      </c>
      <c r="L36" s="6">
        <v>9879.5499999999993</v>
      </c>
      <c r="M36" s="6">
        <v>0</v>
      </c>
      <c r="N36" s="6">
        <v>1287.25</v>
      </c>
      <c r="O36" s="6">
        <v>1015.11</v>
      </c>
      <c r="P36" s="6">
        <v>1781.6</v>
      </c>
      <c r="Q36" s="6">
        <v>4083.96</v>
      </c>
      <c r="R36" s="6">
        <v>5795.59</v>
      </c>
    </row>
    <row r="37" spans="1:18" x14ac:dyDescent="0.25">
      <c r="A37" s="7">
        <v>128</v>
      </c>
      <c r="B37" s="8" t="s">
        <v>28</v>
      </c>
      <c r="C37" t="s">
        <v>44</v>
      </c>
      <c r="D37" t="s">
        <v>201</v>
      </c>
      <c r="E37" t="s">
        <v>248</v>
      </c>
      <c r="F37" t="s">
        <v>247</v>
      </c>
      <c r="G37" s="6">
        <v>8827.0499999999993</v>
      </c>
      <c r="H37" s="6">
        <v>0</v>
      </c>
      <c r="I37" s="6">
        <v>581.5</v>
      </c>
      <c r="J37" s="6">
        <v>471</v>
      </c>
      <c r="K37" s="6">
        <v>0</v>
      </c>
      <c r="L37" s="6">
        <v>9879.5499999999993</v>
      </c>
      <c r="M37" s="6">
        <v>0</v>
      </c>
      <c r="N37" s="6">
        <v>1287.25</v>
      </c>
      <c r="O37" s="6">
        <v>1015.11</v>
      </c>
      <c r="P37" s="6">
        <v>1682</v>
      </c>
      <c r="Q37" s="6">
        <v>3984.36</v>
      </c>
      <c r="R37" s="6">
        <v>5895.19</v>
      </c>
    </row>
    <row r="38" spans="1:18" x14ac:dyDescent="0.25">
      <c r="A38" s="7">
        <v>129</v>
      </c>
      <c r="B38" s="8" t="s">
        <v>28</v>
      </c>
      <c r="C38" t="s">
        <v>44</v>
      </c>
      <c r="D38" t="s">
        <v>200</v>
      </c>
      <c r="E38" t="s">
        <v>248</v>
      </c>
      <c r="F38" t="s">
        <v>247</v>
      </c>
      <c r="G38" s="6">
        <v>8827.0499999999993</v>
      </c>
      <c r="H38" s="6">
        <v>0</v>
      </c>
      <c r="I38" s="6">
        <v>581.5</v>
      </c>
      <c r="J38" s="6">
        <v>471</v>
      </c>
      <c r="K38" s="6">
        <v>0</v>
      </c>
      <c r="L38" s="6">
        <v>9879.5499999999993</v>
      </c>
      <c r="M38" s="6">
        <v>0</v>
      </c>
      <c r="N38" s="6">
        <v>1287.25</v>
      </c>
      <c r="O38" s="6">
        <v>1015.11</v>
      </c>
      <c r="P38" s="6">
        <v>500</v>
      </c>
      <c r="Q38" s="6">
        <v>2802.36</v>
      </c>
      <c r="R38" s="6">
        <v>7077.19</v>
      </c>
    </row>
    <row r="39" spans="1:18" x14ac:dyDescent="0.25">
      <c r="A39" s="7">
        <v>130</v>
      </c>
      <c r="B39" s="8" t="s">
        <v>28</v>
      </c>
      <c r="C39" t="s">
        <v>44</v>
      </c>
      <c r="D39" t="s">
        <v>200</v>
      </c>
      <c r="E39" t="s">
        <v>248</v>
      </c>
      <c r="F39" t="s">
        <v>247</v>
      </c>
      <c r="G39" s="6">
        <v>8238.58</v>
      </c>
      <c r="H39" s="6">
        <v>0</v>
      </c>
      <c r="I39" s="6">
        <v>542.73</v>
      </c>
      <c r="J39" s="6">
        <v>439.6</v>
      </c>
      <c r="K39" s="6">
        <v>0</v>
      </c>
      <c r="L39" s="6">
        <v>9220.91</v>
      </c>
      <c r="M39" s="6">
        <v>0</v>
      </c>
      <c r="N39" s="6">
        <v>1146.56</v>
      </c>
      <c r="O39" s="6">
        <v>1015.11</v>
      </c>
      <c r="P39" s="6">
        <v>2102</v>
      </c>
      <c r="Q39" s="6">
        <v>4263.67</v>
      </c>
      <c r="R39" s="6">
        <v>4957.24</v>
      </c>
    </row>
    <row r="40" spans="1:18" x14ac:dyDescent="0.25">
      <c r="A40" s="7">
        <v>131</v>
      </c>
      <c r="B40" s="8" t="s">
        <v>28</v>
      </c>
      <c r="C40" t="s">
        <v>44</v>
      </c>
      <c r="D40" t="s">
        <v>200</v>
      </c>
      <c r="E40" t="s">
        <v>248</v>
      </c>
      <c r="F40" t="s">
        <v>247</v>
      </c>
      <c r="G40" s="6">
        <v>8827.0499999999993</v>
      </c>
      <c r="H40" s="6">
        <v>0</v>
      </c>
      <c r="I40" s="6">
        <v>581.5</v>
      </c>
      <c r="J40" s="6">
        <v>471</v>
      </c>
      <c r="K40" s="6">
        <v>0</v>
      </c>
      <c r="L40" s="6">
        <v>9879.5499999999993</v>
      </c>
      <c r="M40" s="6">
        <v>0</v>
      </c>
      <c r="N40" s="6">
        <v>1287.25</v>
      </c>
      <c r="O40" s="6">
        <v>1015.11</v>
      </c>
      <c r="P40" s="6">
        <v>0</v>
      </c>
      <c r="Q40" s="6">
        <v>2302.36</v>
      </c>
      <c r="R40" s="6">
        <v>7577.19</v>
      </c>
    </row>
    <row r="41" spans="1:18" x14ac:dyDescent="0.25">
      <c r="A41" s="7">
        <v>132</v>
      </c>
      <c r="B41" s="8" t="s">
        <v>28</v>
      </c>
      <c r="C41" t="s">
        <v>96</v>
      </c>
      <c r="D41" t="s">
        <v>200</v>
      </c>
      <c r="E41" t="s">
        <v>248</v>
      </c>
      <c r="F41" t="s">
        <v>247</v>
      </c>
      <c r="G41" s="6">
        <v>11416.05</v>
      </c>
      <c r="H41" s="6">
        <v>0</v>
      </c>
      <c r="I41" s="6">
        <v>623.5</v>
      </c>
      <c r="J41" s="6">
        <v>499.5</v>
      </c>
      <c r="K41" s="6">
        <v>0</v>
      </c>
      <c r="L41" s="6">
        <v>12539.05</v>
      </c>
      <c r="M41" s="6">
        <v>0</v>
      </c>
      <c r="N41" s="6">
        <v>1855.32</v>
      </c>
      <c r="O41" s="6">
        <v>1312.84</v>
      </c>
      <c r="P41" s="6">
        <v>0</v>
      </c>
      <c r="Q41" s="6">
        <v>3168.16</v>
      </c>
      <c r="R41" s="6">
        <v>9370.89</v>
      </c>
    </row>
    <row r="42" spans="1:18" x14ac:dyDescent="0.25">
      <c r="A42" s="7">
        <v>133</v>
      </c>
      <c r="B42" s="8" t="s">
        <v>28</v>
      </c>
      <c r="C42" t="s">
        <v>96</v>
      </c>
      <c r="D42" t="s">
        <v>200</v>
      </c>
      <c r="E42" t="s">
        <v>248</v>
      </c>
      <c r="F42" t="s">
        <v>247</v>
      </c>
      <c r="G42" s="6">
        <v>11416.05</v>
      </c>
      <c r="H42" s="6">
        <v>0</v>
      </c>
      <c r="I42" s="6">
        <v>623.5</v>
      </c>
      <c r="J42" s="6">
        <v>499.5</v>
      </c>
      <c r="K42" s="6">
        <v>0</v>
      </c>
      <c r="L42" s="6">
        <v>12539.05</v>
      </c>
      <c r="M42" s="6">
        <v>0</v>
      </c>
      <c r="N42" s="6">
        <v>1855.32</v>
      </c>
      <c r="O42" s="6">
        <v>1312.85</v>
      </c>
      <c r="P42" s="6">
        <v>3295.29</v>
      </c>
      <c r="Q42" s="6">
        <v>6463.46</v>
      </c>
      <c r="R42" s="6">
        <v>6075.59</v>
      </c>
    </row>
    <row r="43" spans="1:18" x14ac:dyDescent="0.25">
      <c r="A43" s="7">
        <v>134</v>
      </c>
      <c r="B43" s="8" t="s">
        <v>28</v>
      </c>
      <c r="C43" t="s">
        <v>96</v>
      </c>
      <c r="D43" t="s">
        <v>201</v>
      </c>
      <c r="E43" t="s">
        <v>248</v>
      </c>
      <c r="F43" t="s">
        <v>247</v>
      </c>
      <c r="G43" s="6">
        <v>10654.98</v>
      </c>
      <c r="H43" s="6">
        <v>0</v>
      </c>
      <c r="I43" s="6">
        <v>581.92999999999995</v>
      </c>
      <c r="J43" s="6">
        <v>466.2</v>
      </c>
      <c r="K43" s="6">
        <v>0</v>
      </c>
      <c r="L43" s="6">
        <v>11703.11</v>
      </c>
      <c r="M43" s="6">
        <v>0</v>
      </c>
      <c r="N43" s="6">
        <v>1676.76</v>
      </c>
      <c r="O43" s="6">
        <v>1312.85</v>
      </c>
      <c r="P43" s="6">
        <v>2719</v>
      </c>
      <c r="Q43" s="6">
        <v>5708.61</v>
      </c>
      <c r="R43" s="6">
        <v>5994.5</v>
      </c>
    </row>
    <row r="44" spans="1:18" x14ac:dyDescent="0.25">
      <c r="A44" s="7">
        <v>135</v>
      </c>
      <c r="B44" s="8" t="s">
        <v>28</v>
      </c>
      <c r="C44" t="s">
        <v>44</v>
      </c>
      <c r="D44" t="s">
        <v>200</v>
      </c>
      <c r="E44" t="s">
        <v>248</v>
      </c>
      <c r="F44" t="s">
        <v>247</v>
      </c>
      <c r="G44" s="6">
        <v>8238.58</v>
      </c>
      <c r="H44" s="6">
        <v>0</v>
      </c>
      <c r="I44" s="6">
        <v>542.73</v>
      </c>
      <c r="J44" s="6">
        <v>439.6</v>
      </c>
      <c r="K44" s="6">
        <v>0</v>
      </c>
      <c r="L44" s="6">
        <v>9220.91</v>
      </c>
      <c r="M44" s="6">
        <v>0</v>
      </c>
      <c r="N44" s="6">
        <v>1146.56</v>
      </c>
      <c r="O44" s="6">
        <v>1015.11</v>
      </c>
      <c r="P44" s="6">
        <v>2452</v>
      </c>
      <c r="Q44" s="6">
        <v>4613.67</v>
      </c>
      <c r="R44" s="6">
        <v>4607.24</v>
      </c>
    </row>
    <row r="45" spans="1:18" x14ac:dyDescent="0.25">
      <c r="A45" s="7">
        <v>136</v>
      </c>
      <c r="B45" s="8" t="s">
        <v>28</v>
      </c>
      <c r="C45" t="s">
        <v>96</v>
      </c>
      <c r="D45" t="s">
        <v>200</v>
      </c>
      <c r="E45" t="s">
        <v>248</v>
      </c>
      <c r="F45" t="s">
        <v>247</v>
      </c>
      <c r="G45" s="6">
        <v>11416.05</v>
      </c>
      <c r="H45" s="6">
        <v>0</v>
      </c>
      <c r="I45" s="6">
        <v>623.5</v>
      </c>
      <c r="J45" s="6">
        <v>499.5</v>
      </c>
      <c r="K45" s="6">
        <v>0</v>
      </c>
      <c r="L45" s="6">
        <v>12539.05</v>
      </c>
      <c r="M45" s="6">
        <v>0</v>
      </c>
      <c r="N45" s="6">
        <v>1855.32</v>
      </c>
      <c r="O45" s="6">
        <v>1312.85</v>
      </c>
      <c r="P45" s="6">
        <v>4893</v>
      </c>
      <c r="Q45" s="6">
        <v>8061.17</v>
      </c>
      <c r="R45" s="6">
        <v>4477.88</v>
      </c>
    </row>
    <row r="46" spans="1:18" x14ac:dyDescent="0.25">
      <c r="A46" s="7">
        <v>137</v>
      </c>
      <c r="B46" s="8" t="s">
        <v>28</v>
      </c>
      <c r="C46" t="s">
        <v>44</v>
      </c>
      <c r="D46" t="s">
        <v>200</v>
      </c>
      <c r="E46" t="s">
        <v>248</v>
      </c>
      <c r="F46" t="s">
        <v>247</v>
      </c>
      <c r="G46" s="6">
        <v>8827.0499999999993</v>
      </c>
      <c r="H46" s="6">
        <v>0</v>
      </c>
      <c r="I46" s="6">
        <v>581.5</v>
      </c>
      <c r="J46" s="6">
        <v>471</v>
      </c>
      <c r="K46" s="6">
        <v>0</v>
      </c>
      <c r="L46" s="6">
        <v>9879.5499999999993</v>
      </c>
      <c r="M46" s="6">
        <v>0</v>
      </c>
      <c r="N46" s="6">
        <v>1287.25</v>
      </c>
      <c r="O46" s="6">
        <v>1015.11</v>
      </c>
      <c r="P46" s="6">
        <v>2596</v>
      </c>
      <c r="Q46" s="6">
        <v>4898.3599999999997</v>
      </c>
      <c r="R46" s="6">
        <v>4981.1899999999996</v>
      </c>
    </row>
    <row r="47" spans="1:18" x14ac:dyDescent="0.25">
      <c r="A47" s="7">
        <v>138</v>
      </c>
      <c r="B47" s="8" t="s">
        <v>28</v>
      </c>
      <c r="C47" t="s">
        <v>96</v>
      </c>
      <c r="D47" t="s">
        <v>200</v>
      </c>
      <c r="E47" t="s">
        <v>248</v>
      </c>
      <c r="F47" t="s">
        <v>247</v>
      </c>
      <c r="G47" s="6">
        <v>11416.05</v>
      </c>
      <c r="H47" s="6">
        <v>0</v>
      </c>
      <c r="I47" s="6">
        <v>623.5</v>
      </c>
      <c r="J47" s="6">
        <v>499.5</v>
      </c>
      <c r="K47" s="6">
        <v>0</v>
      </c>
      <c r="L47" s="6">
        <v>12539.05</v>
      </c>
      <c r="M47" s="6">
        <v>0</v>
      </c>
      <c r="N47" s="6">
        <v>1855.32</v>
      </c>
      <c r="O47" s="6">
        <v>1312.84</v>
      </c>
      <c r="P47" s="6">
        <v>2719</v>
      </c>
      <c r="Q47" s="6">
        <v>5887.16</v>
      </c>
      <c r="R47" s="6">
        <v>6651.89</v>
      </c>
    </row>
    <row r="48" spans="1:18" x14ac:dyDescent="0.25">
      <c r="A48" s="7">
        <v>139</v>
      </c>
      <c r="B48" s="8" t="s">
        <v>28</v>
      </c>
      <c r="C48" t="s">
        <v>44</v>
      </c>
      <c r="D48" t="s">
        <v>200</v>
      </c>
      <c r="E48" t="s">
        <v>248</v>
      </c>
      <c r="F48" t="s">
        <v>247</v>
      </c>
      <c r="G48" s="6">
        <v>8827.0499999999993</v>
      </c>
      <c r="H48" s="6">
        <v>0</v>
      </c>
      <c r="I48" s="6">
        <v>581.5</v>
      </c>
      <c r="J48" s="6">
        <v>471</v>
      </c>
      <c r="K48" s="6">
        <v>0</v>
      </c>
      <c r="L48" s="6">
        <v>9879.5499999999993</v>
      </c>
      <c r="M48" s="6">
        <v>0</v>
      </c>
      <c r="N48" s="6">
        <v>1287.25</v>
      </c>
      <c r="O48" s="6">
        <v>1015.11</v>
      </c>
      <c r="P48" s="6">
        <v>0</v>
      </c>
      <c r="Q48" s="6">
        <v>2302.36</v>
      </c>
      <c r="R48" s="6">
        <v>7577.19</v>
      </c>
    </row>
    <row r="49" spans="1:18" x14ac:dyDescent="0.25">
      <c r="A49" s="7">
        <v>140</v>
      </c>
      <c r="B49" s="8" t="s">
        <v>28</v>
      </c>
      <c r="C49" t="s">
        <v>44</v>
      </c>
      <c r="D49" t="s">
        <v>201</v>
      </c>
      <c r="E49" t="s">
        <v>248</v>
      </c>
      <c r="F49" t="s">
        <v>247</v>
      </c>
      <c r="G49" s="6">
        <v>8827.0499999999993</v>
      </c>
      <c r="H49" s="6">
        <v>0</v>
      </c>
      <c r="I49" s="6">
        <v>581.5</v>
      </c>
      <c r="J49" s="6">
        <v>471</v>
      </c>
      <c r="K49" s="6">
        <v>0</v>
      </c>
      <c r="L49" s="6">
        <v>9879.5499999999993</v>
      </c>
      <c r="M49" s="6">
        <v>0</v>
      </c>
      <c r="N49" s="6">
        <v>1287.25</v>
      </c>
      <c r="O49" s="6">
        <v>1015.11</v>
      </c>
      <c r="P49" s="6">
        <v>1670</v>
      </c>
      <c r="Q49" s="6">
        <v>3972.36</v>
      </c>
      <c r="R49" s="6">
        <v>5907.19</v>
      </c>
    </row>
    <row r="50" spans="1:18" x14ac:dyDescent="0.25">
      <c r="A50" s="7">
        <v>141</v>
      </c>
      <c r="B50" s="8" t="s">
        <v>28</v>
      </c>
      <c r="C50" t="s">
        <v>44</v>
      </c>
      <c r="D50" t="s">
        <v>200</v>
      </c>
      <c r="E50" t="s">
        <v>248</v>
      </c>
      <c r="F50" t="s">
        <v>247</v>
      </c>
      <c r="G50" s="6">
        <v>8827.0499999999993</v>
      </c>
      <c r="H50" s="6">
        <v>0</v>
      </c>
      <c r="I50" s="6">
        <v>581.5</v>
      </c>
      <c r="J50" s="6">
        <v>471</v>
      </c>
      <c r="K50" s="6">
        <v>0</v>
      </c>
      <c r="L50" s="6">
        <v>9879.5499999999993</v>
      </c>
      <c r="M50" s="6">
        <v>0</v>
      </c>
      <c r="N50" s="6">
        <v>1287.25</v>
      </c>
      <c r="O50" s="6">
        <v>1015.11</v>
      </c>
      <c r="P50" s="6">
        <v>3678</v>
      </c>
      <c r="Q50" s="6">
        <v>5980.36</v>
      </c>
      <c r="R50" s="6">
        <v>3899.19</v>
      </c>
    </row>
    <row r="51" spans="1:18" x14ac:dyDescent="0.25">
      <c r="A51" s="7">
        <v>142</v>
      </c>
      <c r="B51" s="8" t="s">
        <v>28</v>
      </c>
      <c r="C51" t="s">
        <v>96</v>
      </c>
      <c r="D51" t="s">
        <v>200</v>
      </c>
      <c r="E51" t="s">
        <v>248</v>
      </c>
      <c r="F51" t="s">
        <v>247</v>
      </c>
      <c r="G51" s="6">
        <v>11416.05</v>
      </c>
      <c r="H51" s="6">
        <v>0</v>
      </c>
      <c r="I51" s="6">
        <v>623.5</v>
      </c>
      <c r="J51" s="6">
        <v>499.5</v>
      </c>
      <c r="K51" s="6">
        <v>0</v>
      </c>
      <c r="L51" s="6">
        <v>12539.05</v>
      </c>
      <c r="M51" s="6">
        <v>0</v>
      </c>
      <c r="N51" s="6">
        <v>1855.32</v>
      </c>
      <c r="O51" s="6">
        <v>1312.84</v>
      </c>
      <c r="P51" s="6">
        <v>5708.78</v>
      </c>
      <c r="Q51" s="6">
        <v>8876.94</v>
      </c>
      <c r="R51" s="6">
        <v>3662.11</v>
      </c>
    </row>
    <row r="52" spans="1:18" x14ac:dyDescent="0.25">
      <c r="A52" s="7">
        <v>143</v>
      </c>
      <c r="B52" s="8" t="s">
        <v>28</v>
      </c>
      <c r="C52" t="s">
        <v>96</v>
      </c>
      <c r="D52" t="s">
        <v>201</v>
      </c>
      <c r="E52" t="s">
        <v>248</v>
      </c>
      <c r="F52" t="s">
        <v>247</v>
      </c>
      <c r="G52" s="6">
        <v>11416.05</v>
      </c>
      <c r="H52" s="6">
        <v>0</v>
      </c>
      <c r="I52" s="6">
        <v>623.5</v>
      </c>
      <c r="J52" s="6">
        <v>499.5</v>
      </c>
      <c r="K52" s="6">
        <v>0</v>
      </c>
      <c r="L52" s="6">
        <v>12539.05</v>
      </c>
      <c r="M52" s="6">
        <v>0</v>
      </c>
      <c r="N52" s="6">
        <v>1855.32</v>
      </c>
      <c r="O52" s="6">
        <v>1312.85</v>
      </c>
      <c r="P52" s="6">
        <v>0</v>
      </c>
      <c r="Q52" s="6">
        <v>3168.17</v>
      </c>
      <c r="R52" s="6">
        <v>9370.8799999999992</v>
      </c>
    </row>
    <row r="53" spans="1:18" x14ac:dyDescent="0.25">
      <c r="A53" s="7">
        <v>144</v>
      </c>
      <c r="B53" s="8" t="s">
        <v>28</v>
      </c>
      <c r="C53" t="s">
        <v>96</v>
      </c>
      <c r="D53" t="s">
        <v>200</v>
      </c>
      <c r="E53" t="s">
        <v>248</v>
      </c>
      <c r="F53" t="s">
        <v>247</v>
      </c>
      <c r="G53" s="6">
        <v>11416.05</v>
      </c>
      <c r="H53" s="6">
        <v>0</v>
      </c>
      <c r="I53" s="6">
        <v>623.5</v>
      </c>
      <c r="J53" s="6">
        <v>499.5</v>
      </c>
      <c r="K53" s="6">
        <v>0</v>
      </c>
      <c r="L53" s="6">
        <v>12539.05</v>
      </c>
      <c r="M53" s="6">
        <v>0</v>
      </c>
      <c r="N53" s="6">
        <v>1855.32</v>
      </c>
      <c r="O53" s="6">
        <v>1312.85</v>
      </c>
      <c r="P53" s="6">
        <v>1501.07</v>
      </c>
      <c r="Q53" s="6">
        <v>4669.24</v>
      </c>
      <c r="R53" s="6">
        <v>7869.81</v>
      </c>
    </row>
    <row r="54" spans="1:18" x14ac:dyDescent="0.25">
      <c r="A54" s="7">
        <v>145</v>
      </c>
      <c r="B54" s="8" t="s">
        <v>28</v>
      </c>
      <c r="C54" t="s">
        <v>44</v>
      </c>
      <c r="D54" t="s">
        <v>200</v>
      </c>
      <c r="E54" t="s">
        <v>248</v>
      </c>
      <c r="F54" t="s">
        <v>247</v>
      </c>
      <c r="G54" s="6">
        <v>8238.58</v>
      </c>
      <c r="H54" s="6">
        <v>0</v>
      </c>
      <c r="I54" s="6">
        <v>542.73</v>
      </c>
      <c r="J54" s="6">
        <v>439.6</v>
      </c>
      <c r="K54" s="6">
        <v>0</v>
      </c>
      <c r="L54" s="6">
        <v>9220.91</v>
      </c>
      <c r="M54" s="6">
        <v>0</v>
      </c>
      <c r="N54" s="6">
        <v>1146.56</v>
      </c>
      <c r="O54" s="6">
        <v>1015.11</v>
      </c>
      <c r="P54" s="6">
        <v>2102</v>
      </c>
      <c r="Q54" s="6">
        <v>4263.67</v>
      </c>
      <c r="R54" s="6">
        <v>4957.24</v>
      </c>
    </row>
    <row r="55" spans="1:18" x14ac:dyDescent="0.25">
      <c r="A55" s="7">
        <v>146</v>
      </c>
      <c r="B55" s="8" t="s">
        <v>28</v>
      </c>
      <c r="C55" t="s">
        <v>44</v>
      </c>
      <c r="D55" t="s">
        <v>200</v>
      </c>
      <c r="E55" t="s">
        <v>248</v>
      </c>
      <c r="F55" t="s">
        <v>247</v>
      </c>
      <c r="G55" s="6">
        <v>8827.0499999999993</v>
      </c>
      <c r="H55" s="6">
        <v>0</v>
      </c>
      <c r="I55" s="6">
        <v>581.5</v>
      </c>
      <c r="J55" s="6">
        <v>471</v>
      </c>
      <c r="K55" s="6">
        <v>0</v>
      </c>
      <c r="L55" s="6">
        <v>9879.5499999999993</v>
      </c>
      <c r="M55" s="6">
        <v>0</v>
      </c>
      <c r="N55" s="6">
        <v>1287.25</v>
      </c>
      <c r="O55" s="6">
        <v>1015.11</v>
      </c>
      <c r="P55" s="6">
        <v>0</v>
      </c>
      <c r="Q55" s="6">
        <v>2302.36</v>
      </c>
      <c r="R55" s="6">
        <v>7577.19</v>
      </c>
    </row>
    <row r="56" spans="1:18" x14ac:dyDescent="0.25">
      <c r="A56" s="7">
        <v>147</v>
      </c>
      <c r="B56" s="8" t="s">
        <v>28</v>
      </c>
      <c r="C56" t="s">
        <v>44</v>
      </c>
      <c r="D56" t="s">
        <v>200</v>
      </c>
      <c r="E56" t="s">
        <v>248</v>
      </c>
      <c r="F56" t="s">
        <v>247</v>
      </c>
      <c r="G56" s="6">
        <v>8827.0499999999993</v>
      </c>
      <c r="H56" s="6">
        <v>0</v>
      </c>
      <c r="I56" s="6">
        <v>581.5</v>
      </c>
      <c r="J56" s="6">
        <v>471</v>
      </c>
      <c r="K56" s="6">
        <v>0</v>
      </c>
      <c r="L56" s="6">
        <v>9879.5499999999993</v>
      </c>
      <c r="M56" s="6">
        <v>0</v>
      </c>
      <c r="N56" s="6">
        <v>1287.25</v>
      </c>
      <c r="O56" s="6">
        <v>1015.11</v>
      </c>
      <c r="P56" s="6">
        <v>3784</v>
      </c>
      <c r="Q56" s="6">
        <v>6086.36</v>
      </c>
      <c r="R56" s="6">
        <v>3793.19</v>
      </c>
    </row>
    <row r="57" spans="1:18" x14ac:dyDescent="0.25">
      <c r="A57" s="7">
        <v>149</v>
      </c>
      <c r="B57" s="8" t="s">
        <v>28</v>
      </c>
      <c r="C57" t="s">
        <v>44</v>
      </c>
      <c r="D57" t="s">
        <v>201</v>
      </c>
      <c r="E57" t="s">
        <v>248</v>
      </c>
      <c r="F57" t="s">
        <v>247</v>
      </c>
      <c r="G57" s="6">
        <v>8827.0499999999993</v>
      </c>
      <c r="H57" s="6">
        <v>0</v>
      </c>
      <c r="I57" s="6">
        <v>581.5</v>
      </c>
      <c r="J57" s="6">
        <v>471</v>
      </c>
      <c r="K57" s="6">
        <v>0</v>
      </c>
      <c r="L57" s="6">
        <v>9879.5499999999993</v>
      </c>
      <c r="M57" s="6">
        <v>0</v>
      </c>
      <c r="N57" s="6">
        <v>1287.25</v>
      </c>
      <c r="O57" s="6">
        <v>1015.11</v>
      </c>
      <c r="P57" s="6">
        <v>2102</v>
      </c>
      <c r="Q57" s="6">
        <v>4404.3599999999997</v>
      </c>
      <c r="R57" s="6">
        <v>5475.19</v>
      </c>
    </row>
    <row r="58" spans="1:18" x14ac:dyDescent="0.25">
      <c r="A58" s="7">
        <v>150</v>
      </c>
      <c r="B58" s="8" t="s">
        <v>28</v>
      </c>
      <c r="C58" t="s">
        <v>44</v>
      </c>
      <c r="D58" t="s">
        <v>200</v>
      </c>
      <c r="E58" t="s">
        <v>248</v>
      </c>
      <c r="F58" t="s">
        <v>247</v>
      </c>
      <c r="G58" s="6">
        <v>8827.0499999999993</v>
      </c>
      <c r="H58" s="6">
        <v>0</v>
      </c>
      <c r="I58" s="6">
        <v>581.5</v>
      </c>
      <c r="J58" s="6">
        <v>471</v>
      </c>
      <c r="K58" s="6">
        <v>0</v>
      </c>
      <c r="L58" s="6">
        <v>9879.5499999999993</v>
      </c>
      <c r="M58" s="6">
        <v>0</v>
      </c>
      <c r="N58" s="6">
        <v>1287.25</v>
      </c>
      <c r="O58" s="6">
        <v>1015.11</v>
      </c>
      <c r="P58" s="6">
        <v>2102</v>
      </c>
      <c r="Q58" s="6">
        <v>4404.3599999999997</v>
      </c>
      <c r="R58" s="6">
        <v>5475.19</v>
      </c>
    </row>
    <row r="59" spans="1:18" x14ac:dyDescent="0.25">
      <c r="A59" s="7">
        <v>152</v>
      </c>
      <c r="B59" s="8" t="s">
        <v>39</v>
      </c>
      <c r="C59" t="s">
        <v>91</v>
      </c>
      <c r="D59" t="s">
        <v>200</v>
      </c>
      <c r="E59" t="s">
        <v>248</v>
      </c>
      <c r="F59" t="s">
        <v>247</v>
      </c>
      <c r="G59" s="6">
        <v>12864.45</v>
      </c>
      <c r="H59" s="6">
        <v>0</v>
      </c>
      <c r="I59" s="6">
        <v>643</v>
      </c>
      <c r="J59" s="6">
        <v>528.5</v>
      </c>
      <c r="K59" s="6">
        <v>0</v>
      </c>
      <c r="L59" s="6">
        <v>14035.95</v>
      </c>
      <c r="M59" s="6">
        <v>0</v>
      </c>
      <c r="N59" s="6">
        <v>2175.0500000000002</v>
      </c>
      <c r="O59" s="6">
        <v>1479.42</v>
      </c>
      <c r="P59" s="6">
        <v>0</v>
      </c>
      <c r="Q59" s="6">
        <v>3654.47</v>
      </c>
      <c r="R59" s="6">
        <v>10381.48</v>
      </c>
    </row>
    <row r="60" spans="1:18" x14ac:dyDescent="0.25">
      <c r="A60" s="7">
        <v>153</v>
      </c>
      <c r="B60" s="8" t="s">
        <v>28</v>
      </c>
      <c r="C60" t="s">
        <v>44</v>
      </c>
      <c r="D60" t="s">
        <v>200</v>
      </c>
      <c r="E60" t="s">
        <v>248</v>
      </c>
      <c r="F60" t="s">
        <v>247</v>
      </c>
      <c r="G60" s="6">
        <v>8827.0499999999993</v>
      </c>
      <c r="H60" s="6">
        <v>0</v>
      </c>
      <c r="I60" s="6">
        <v>581.5</v>
      </c>
      <c r="J60" s="6">
        <v>471</v>
      </c>
      <c r="K60" s="6">
        <v>0</v>
      </c>
      <c r="L60" s="6">
        <v>9879.5499999999993</v>
      </c>
      <c r="M60" s="6">
        <v>0</v>
      </c>
      <c r="N60" s="6">
        <v>1287.25</v>
      </c>
      <c r="O60" s="6">
        <v>1015.11</v>
      </c>
      <c r="P60" s="6">
        <v>3754.22</v>
      </c>
      <c r="Q60" s="6">
        <v>6056.58</v>
      </c>
      <c r="R60" s="6">
        <v>3822.97</v>
      </c>
    </row>
    <row r="61" spans="1:18" x14ac:dyDescent="0.25">
      <c r="A61" s="7">
        <v>154</v>
      </c>
      <c r="B61" s="8" t="s">
        <v>121</v>
      </c>
      <c r="C61" t="s">
        <v>93</v>
      </c>
      <c r="D61" t="s">
        <v>200</v>
      </c>
      <c r="E61" t="s">
        <v>248</v>
      </c>
      <c r="F61" t="s">
        <v>247</v>
      </c>
      <c r="G61" s="6">
        <v>12864.45</v>
      </c>
      <c r="H61" s="6">
        <v>0</v>
      </c>
      <c r="I61" s="6">
        <v>643</v>
      </c>
      <c r="J61" s="6">
        <v>528.5</v>
      </c>
      <c r="K61" s="6">
        <v>0</v>
      </c>
      <c r="L61" s="6">
        <v>14035.95</v>
      </c>
      <c r="M61" s="6">
        <v>0</v>
      </c>
      <c r="N61" s="6">
        <v>2175.0500000000002</v>
      </c>
      <c r="O61" s="6">
        <v>1479.42</v>
      </c>
      <c r="P61" s="6">
        <v>4893</v>
      </c>
      <c r="Q61" s="6">
        <v>8547.4699999999993</v>
      </c>
      <c r="R61" s="6">
        <v>5488.48</v>
      </c>
    </row>
    <row r="62" spans="1:18" x14ac:dyDescent="0.25">
      <c r="A62" s="7">
        <v>155</v>
      </c>
      <c r="B62" s="8" t="s">
        <v>28</v>
      </c>
      <c r="C62" t="s">
        <v>44</v>
      </c>
      <c r="D62" t="s">
        <v>200</v>
      </c>
      <c r="E62" t="s">
        <v>248</v>
      </c>
      <c r="F62" t="s">
        <v>247</v>
      </c>
      <c r="G62" s="6">
        <v>8827.0499999999993</v>
      </c>
      <c r="H62" s="6">
        <v>0</v>
      </c>
      <c r="I62" s="6">
        <v>581.5</v>
      </c>
      <c r="J62" s="6">
        <v>471</v>
      </c>
      <c r="K62" s="6">
        <v>0</v>
      </c>
      <c r="L62" s="6">
        <v>9879.5499999999993</v>
      </c>
      <c r="M62" s="6">
        <v>0</v>
      </c>
      <c r="N62" s="6">
        <v>1287.25</v>
      </c>
      <c r="O62" s="6">
        <v>1015.11</v>
      </c>
      <c r="P62" s="6">
        <v>1643</v>
      </c>
      <c r="Q62" s="6">
        <v>3945.36</v>
      </c>
      <c r="R62" s="6">
        <v>5934.19</v>
      </c>
    </row>
    <row r="63" spans="1:18" x14ac:dyDescent="0.25">
      <c r="A63" s="7">
        <v>156</v>
      </c>
      <c r="B63" s="8" t="s">
        <v>28</v>
      </c>
      <c r="C63" t="s">
        <v>96</v>
      </c>
      <c r="D63" t="s">
        <v>201</v>
      </c>
      <c r="E63" t="s">
        <v>248</v>
      </c>
      <c r="F63" t="s">
        <v>247</v>
      </c>
      <c r="G63" s="6">
        <v>11416.05</v>
      </c>
      <c r="H63" s="6">
        <v>0</v>
      </c>
      <c r="I63" s="6">
        <v>623.5</v>
      </c>
      <c r="J63" s="6">
        <v>499.5</v>
      </c>
      <c r="K63" s="6">
        <v>0</v>
      </c>
      <c r="L63" s="6">
        <v>12539.05</v>
      </c>
      <c r="M63" s="6">
        <v>0</v>
      </c>
      <c r="N63" s="6">
        <v>1855.32</v>
      </c>
      <c r="O63" s="6">
        <v>1312.85</v>
      </c>
      <c r="P63" s="6">
        <v>5709</v>
      </c>
      <c r="Q63" s="6">
        <v>8877.17</v>
      </c>
      <c r="R63" s="6">
        <v>3661.88</v>
      </c>
    </row>
    <row r="64" spans="1:18" x14ac:dyDescent="0.25">
      <c r="A64" s="7">
        <v>158</v>
      </c>
      <c r="B64" s="8" t="s">
        <v>28</v>
      </c>
      <c r="C64" t="s">
        <v>44</v>
      </c>
      <c r="D64" t="s">
        <v>200</v>
      </c>
      <c r="E64" t="s">
        <v>248</v>
      </c>
      <c r="F64" t="s">
        <v>247</v>
      </c>
      <c r="G64" s="6">
        <v>8827.0499999999993</v>
      </c>
      <c r="H64" s="6">
        <v>0</v>
      </c>
      <c r="I64" s="6">
        <v>581.5</v>
      </c>
      <c r="J64" s="6">
        <v>471</v>
      </c>
      <c r="K64" s="6">
        <v>0</v>
      </c>
      <c r="L64" s="6">
        <v>9879.5499999999993</v>
      </c>
      <c r="M64" s="6">
        <v>0</v>
      </c>
      <c r="N64" s="6">
        <v>1287.25</v>
      </c>
      <c r="O64" s="6">
        <v>1015.11</v>
      </c>
      <c r="P64" s="6">
        <v>0</v>
      </c>
      <c r="Q64" s="6">
        <v>2302.36</v>
      </c>
      <c r="R64" s="6">
        <v>7577.19</v>
      </c>
    </row>
    <row r="65" spans="1:18" x14ac:dyDescent="0.25">
      <c r="A65" s="7">
        <v>159</v>
      </c>
      <c r="B65" s="8" t="s">
        <v>28</v>
      </c>
      <c r="C65" t="s">
        <v>96</v>
      </c>
      <c r="D65" t="s">
        <v>200</v>
      </c>
      <c r="E65" t="s">
        <v>248</v>
      </c>
      <c r="F65" t="s">
        <v>247</v>
      </c>
      <c r="G65" s="6">
        <v>10654.98</v>
      </c>
      <c r="H65" s="6">
        <v>0</v>
      </c>
      <c r="I65" s="6">
        <v>581.92999999999995</v>
      </c>
      <c r="J65" s="6">
        <v>466.2</v>
      </c>
      <c r="K65" s="6">
        <v>0</v>
      </c>
      <c r="L65" s="6">
        <v>11703.11</v>
      </c>
      <c r="M65" s="6">
        <v>0</v>
      </c>
      <c r="N65" s="6">
        <v>1676.76</v>
      </c>
      <c r="O65" s="6">
        <v>1312.85</v>
      </c>
      <c r="P65" s="6">
        <v>0</v>
      </c>
      <c r="Q65" s="6">
        <v>2989.61</v>
      </c>
      <c r="R65" s="6">
        <v>8713.5</v>
      </c>
    </row>
    <row r="66" spans="1:18" x14ac:dyDescent="0.25">
      <c r="A66" s="7">
        <v>160</v>
      </c>
      <c r="B66" s="8" t="s">
        <v>28</v>
      </c>
      <c r="C66" t="s">
        <v>44</v>
      </c>
      <c r="D66" t="s">
        <v>200</v>
      </c>
      <c r="E66" t="s">
        <v>248</v>
      </c>
      <c r="F66" t="s">
        <v>247</v>
      </c>
      <c r="G66" s="6">
        <v>8238.58</v>
      </c>
      <c r="H66" s="6">
        <v>0</v>
      </c>
      <c r="I66" s="6">
        <v>542.73</v>
      </c>
      <c r="J66" s="6">
        <v>439.6</v>
      </c>
      <c r="K66" s="6">
        <v>0</v>
      </c>
      <c r="L66" s="6">
        <v>9220.91</v>
      </c>
      <c r="M66" s="6">
        <v>0</v>
      </c>
      <c r="N66" s="6">
        <v>1146.56</v>
      </c>
      <c r="O66" s="6">
        <v>1015.11</v>
      </c>
      <c r="P66" s="6">
        <v>4032.57</v>
      </c>
      <c r="Q66" s="6">
        <v>6194.24</v>
      </c>
      <c r="R66" s="6">
        <v>3026.67</v>
      </c>
    </row>
    <row r="67" spans="1:18" x14ac:dyDescent="0.25">
      <c r="A67" s="7">
        <v>161</v>
      </c>
      <c r="B67" s="8" t="s">
        <v>40</v>
      </c>
      <c r="C67" t="s">
        <v>92</v>
      </c>
      <c r="D67" t="s">
        <v>200</v>
      </c>
      <c r="E67" t="s">
        <v>248</v>
      </c>
      <c r="F67" t="s">
        <v>247</v>
      </c>
      <c r="G67" s="6">
        <v>12864.45</v>
      </c>
      <c r="H67" s="6">
        <v>0</v>
      </c>
      <c r="I67" s="6">
        <v>643</v>
      </c>
      <c r="J67" s="6">
        <v>528.5</v>
      </c>
      <c r="K67" s="6">
        <v>0</v>
      </c>
      <c r="L67" s="6">
        <v>14035.95</v>
      </c>
      <c r="M67" s="6">
        <v>0</v>
      </c>
      <c r="N67" s="6">
        <v>2175.0500000000002</v>
      </c>
      <c r="O67" s="6">
        <v>1479.42</v>
      </c>
      <c r="P67" s="6">
        <v>0</v>
      </c>
      <c r="Q67" s="6">
        <v>3654.47</v>
      </c>
      <c r="R67" s="6">
        <v>10381.48</v>
      </c>
    </row>
    <row r="68" spans="1:18" x14ac:dyDescent="0.25">
      <c r="A68" s="7">
        <v>162</v>
      </c>
      <c r="B68" s="8" t="s">
        <v>28</v>
      </c>
      <c r="C68" t="s">
        <v>44</v>
      </c>
      <c r="D68" t="s">
        <v>200</v>
      </c>
      <c r="E68" t="s">
        <v>248</v>
      </c>
      <c r="F68" t="s">
        <v>247</v>
      </c>
      <c r="G68" s="6">
        <v>8827.0499999999993</v>
      </c>
      <c r="H68" s="6">
        <v>0</v>
      </c>
      <c r="I68" s="6">
        <v>581.5</v>
      </c>
      <c r="J68" s="6">
        <v>471</v>
      </c>
      <c r="K68" s="6">
        <v>0</v>
      </c>
      <c r="L68" s="6">
        <v>9879.5499999999993</v>
      </c>
      <c r="M68" s="6">
        <v>0</v>
      </c>
      <c r="N68" s="6">
        <v>1287.25</v>
      </c>
      <c r="O68" s="6">
        <v>1015.11</v>
      </c>
      <c r="P68" s="6">
        <v>0</v>
      </c>
      <c r="Q68" s="6">
        <v>2302.36</v>
      </c>
      <c r="R68" s="6">
        <v>7577.19</v>
      </c>
    </row>
    <row r="69" spans="1:18" x14ac:dyDescent="0.25">
      <c r="A69" s="7">
        <v>164</v>
      </c>
      <c r="B69" s="8" t="s">
        <v>28</v>
      </c>
      <c r="C69" t="s">
        <v>44</v>
      </c>
      <c r="D69" t="s">
        <v>201</v>
      </c>
      <c r="E69" t="s">
        <v>248</v>
      </c>
      <c r="F69" t="s">
        <v>247</v>
      </c>
      <c r="G69" s="6">
        <v>8827.0499999999993</v>
      </c>
      <c r="H69" s="6">
        <v>0</v>
      </c>
      <c r="I69" s="6">
        <v>581.5</v>
      </c>
      <c r="J69" s="6">
        <v>471</v>
      </c>
      <c r="K69" s="6">
        <v>0</v>
      </c>
      <c r="L69" s="6">
        <v>9879.5499999999993</v>
      </c>
      <c r="M69" s="6">
        <v>0</v>
      </c>
      <c r="N69" s="6">
        <v>1287.25</v>
      </c>
      <c r="O69" s="6">
        <v>1015.11</v>
      </c>
      <c r="P69" s="6">
        <v>3876.94</v>
      </c>
      <c r="Q69" s="6">
        <v>6179.3</v>
      </c>
      <c r="R69" s="6">
        <v>3700.25</v>
      </c>
    </row>
    <row r="70" spans="1:18" x14ac:dyDescent="0.25">
      <c r="A70" s="7">
        <v>166</v>
      </c>
      <c r="B70" s="8" t="s">
        <v>28</v>
      </c>
      <c r="C70" t="s">
        <v>96</v>
      </c>
      <c r="D70" t="s">
        <v>201</v>
      </c>
      <c r="E70" t="s">
        <v>248</v>
      </c>
      <c r="F70" t="s">
        <v>247</v>
      </c>
      <c r="G70" s="6">
        <v>11416.05</v>
      </c>
      <c r="H70" s="6">
        <v>0</v>
      </c>
      <c r="I70" s="6">
        <v>623.5</v>
      </c>
      <c r="J70" s="6">
        <v>499.5</v>
      </c>
      <c r="K70" s="6">
        <v>0</v>
      </c>
      <c r="L70" s="6">
        <v>12539.05</v>
      </c>
      <c r="M70" s="6">
        <v>0</v>
      </c>
      <c r="N70" s="6">
        <v>1855.32</v>
      </c>
      <c r="O70" s="6">
        <v>1312.85</v>
      </c>
      <c r="P70" s="6">
        <v>4053.65</v>
      </c>
      <c r="Q70" s="6">
        <v>7221.82</v>
      </c>
      <c r="R70" s="6">
        <v>5317.23</v>
      </c>
    </row>
    <row r="71" spans="1:18" x14ac:dyDescent="0.25">
      <c r="A71" s="7">
        <v>168</v>
      </c>
      <c r="B71" s="8" t="s">
        <v>28</v>
      </c>
      <c r="C71" t="s">
        <v>44</v>
      </c>
      <c r="D71" t="s">
        <v>201</v>
      </c>
      <c r="E71" t="s">
        <v>248</v>
      </c>
      <c r="F71" t="s">
        <v>247</v>
      </c>
      <c r="G71" s="6">
        <v>8827.0499999999993</v>
      </c>
      <c r="H71" s="6">
        <v>0</v>
      </c>
      <c r="I71" s="6">
        <v>581.5</v>
      </c>
      <c r="J71" s="6">
        <v>471</v>
      </c>
      <c r="K71" s="6">
        <v>0</v>
      </c>
      <c r="L71" s="6">
        <v>9879.5499999999993</v>
      </c>
      <c r="M71" s="6">
        <v>0</v>
      </c>
      <c r="N71" s="6">
        <v>1287.25</v>
      </c>
      <c r="O71" s="6">
        <v>1015.11</v>
      </c>
      <c r="P71" s="6">
        <v>1682</v>
      </c>
      <c r="Q71" s="6">
        <v>3984.36</v>
      </c>
      <c r="R71" s="6">
        <v>5895.19</v>
      </c>
    </row>
    <row r="72" spans="1:18" x14ac:dyDescent="0.25">
      <c r="A72" s="7">
        <v>170</v>
      </c>
      <c r="B72" s="8" t="s">
        <v>28</v>
      </c>
      <c r="C72" t="s">
        <v>44</v>
      </c>
      <c r="D72" t="s">
        <v>200</v>
      </c>
      <c r="E72" t="s">
        <v>248</v>
      </c>
      <c r="F72" t="s">
        <v>247</v>
      </c>
      <c r="G72" s="6">
        <v>8827.0499999999993</v>
      </c>
      <c r="H72" s="6">
        <v>0</v>
      </c>
      <c r="I72" s="6">
        <v>581.5</v>
      </c>
      <c r="J72" s="6">
        <v>471</v>
      </c>
      <c r="K72" s="6">
        <v>0</v>
      </c>
      <c r="L72" s="6">
        <v>9879.5499999999993</v>
      </c>
      <c r="M72" s="6">
        <v>0</v>
      </c>
      <c r="N72" s="6">
        <v>1287.25</v>
      </c>
      <c r="O72" s="6">
        <v>1015.11</v>
      </c>
      <c r="P72" s="6">
        <v>1682</v>
      </c>
      <c r="Q72" s="6">
        <v>3984.36</v>
      </c>
      <c r="R72" s="6">
        <v>5895.19</v>
      </c>
    </row>
    <row r="73" spans="1:18" x14ac:dyDescent="0.25">
      <c r="A73" s="7">
        <v>171</v>
      </c>
      <c r="B73" s="8" t="s">
        <v>28</v>
      </c>
      <c r="C73" t="s">
        <v>44</v>
      </c>
      <c r="D73" t="s">
        <v>200</v>
      </c>
      <c r="E73" t="s">
        <v>248</v>
      </c>
      <c r="F73" t="s">
        <v>247</v>
      </c>
      <c r="G73" s="6">
        <v>8827.0499999999993</v>
      </c>
      <c r="H73" s="6">
        <v>0</v>
      </c>
      <c r="I73" s="6">
        <v>581.5</v>
      </c>
      <c r="J73" s="6">
        <v>471</v>
      </c>
      <c r="K73" s="6">
        <v>0</v>
      </c>
      <c r="L73" s="6">
        <v>9879.5499999999993</v>
      </c>
      <c r="M73" s="6">
        <v>0</v>
      </c>
      <c r="N73" s="6">
        <v>1287.25</v>
      </c>
      <c r="O73" s="6">
        <v>1015.11</v>
      </c>
      <c r="P73" s="6">
        <v>0</v>
      </c>
      <c r="Q73" s="6">
        <v>2302.36</v>
      </c>
      <c r="R73" s="6">
        <v>7577.19</v>
      </c>
    </row>
    <row r="74" spans="1:18" x14ac:dyDescent="0.25">
      <c r="A74" s="7">
        <v>172</v>
      </c>
      <c r="B74" s="8" t="s">
        <v>28</v>
      </c>
      <c r="C74" t="s">
        <v>44</v>
      </c>
      <c r="D74" t="s">
        <v>200</v>
      </c>
      <c r="E74" t="s">
        <v>248</v>
      </c>
      <c r="F74" t="s">
        <v>247</v>
      </c>
      <c r="G74" s="6">
        <v>8827.0499999999993</v>
      </c>
      <c r="H74" s="6">
        <v>0</v>
      </c>
      <c r="I74" s="6">
        <v>581.5</v>
      </c>
      <c r="J74" s="6">
        <v>471</v>
      </c>
      <c r="K74" s="6">
        <v>0</v>
      </c>
      <c r="L74" s="6">
        <v>9879.5499999999993</v>
      </c>
      <c r="M74" s="6">
        <v>0</v>
      </c>
      <c r="N74" s="6">
        <v>1287.25</v>
      </c>
      <c r="O74" s="6">
        <v>1015.11</v>
      </c>
      <c r="P74" s="6">
        <v>4321.2299999999996</v>
      </c>
      <c r="Q74" s="6">
        <v>6623.59</v>
      </c>
      <c r="R74" s="6">
        <v>3255.96</v>
      </c>
    </row>
    <row r="75" spans="1:18" x14ac:dyDescent="0.25">
      <c r="A75" s="7">
        <v>173</v>
      </c>
      <c r="B75" s="8" t="s">
        <v>28</v>
      </c>
      <c r="C75" t="s">
        <v>96</v>
      </c>
      <c r="D75" t="s">
        <v>201</v>
      </c>
      <c r="E75" t="s">
        <v>248</v>
      </c>
      <c r="F75" t="s">
        <v>247</v>
      </c>
      <c r="G75" s="6">
        <v>11416.05</v>
      </c>
      <c r="H75" s="6">
        <v>0</v>
      </c>
      <c r="I75" s="6">
        <v>623.5</v>
      </c>
      <c r="J75" s="6">
        <v>499.5</v>
      </c>
      <c r="K75" s="6">
        <v>0</v>
      </c>
      <c r="L75" s="6">
        <v>12539.05</v>
      </c>
      <c r="M75" s="6">
        <v>0</v>
      </c>
      <c r="N75" s="6">
        <v>1855.32</v>
      </c>
      <c r="O75" s="6">
        <v>1312.84</v>
      </c>
      <c r="P75" s="6">
        <v>1682</v>
      </c>
      <c r="Q75" s="6">
        <v>4850.16</v>
      </c>
      <c r="R75" s="6">
        <v>7688.89</v>
      </c>
    </row>
    <row r="76" spans="1:18" x14ac:dyDescent="0.25">
      <c r="A76" s="7">
        <v>179</v>
      </c>
      <c r="B76" s="8" t="s">
        <v>28</v>
      </c>
      <c r="C76" t="s">
        <v>44</v>
      </c>
      <c r="D76" t="s">
        <v>200</v>
      </c>
      <c r="E76" t="s">
        <v>248</v>
      </c>
      <c r="F76" t="s">
        <v>247</v>
      </c>
      <c r="G76" s="6">
        <v>8827.0499999999993</v>
      </c>
      <c r="H76" s="6">
        <v>0</v>
      </c>
      <c r="I76" s="6">
        <v>581.5</v>
      </c>
      <c r="J76" s="6">
        <v>471</v>
      </c>
      <c r="K76" s="6">
        <v>0</v>
      </c>
      <c r="L76" s="6">
        <v>9879.5499999999993</v>
      </c>
      <c r="M76" s="6">
        <v>0</v>
      </c>
      <c r="N76" s="6">
        <v>1287.25</v>
      </c>
      <c r="O76" s="6">
        <v>1015.11</v>
      </c>
      <c r="P76" s="6">
        <v>2102</v>
      </c>
      <c r="Q76" s="6">
        <v>4404.3599999999997</v>
      </c>
      <c r="R76" s="6">
        <v>5475.19</v>
      </c>
    </row>
    <row r="77" spans="1:18" x14ac:dyDescent="0.25">
      <c r="A77" s="7">
        <v>181</v>
      </c>
      <c r="B77" s="8" t="s">
        <v>28</v>
      </c>
      <c r="C77" t="s">
        <v>30</v>
      </c>
      <c r="D77" t="s">
        <v>201</v>
      </c>
      <c r="E77" t="s">
        <v>248</v>
      </c>
      <c r="F77" t="s">
        <v>247</v>
      </c>
      <c r="G77" s="6">
        <v>8123.1</v>
      </c>
      <c r="H77" s="6">
        <v>0</v>
      </c>
      <c r="I77" s="6">
        <v>564</v>
      </c>
      <c r="J77" s="6">
        <v>461.5</v>
      </c>
      <c r="K77" s="6">
        <v>0</v>
      </c>
      <c r="L77" s="6">
        <v>9148.6</v>
      </c>
      <c r="M77" s="6">
        <v>0</v>
      </c>
      <c r="N77" s="6">
        <v>1131.1199999999999</v>
      </c>
      <c r="O77" s="6">
        <v>934.15</v>
      </c>
      <c r="P77" s="6">
        <v>1381</v>
      </c>
      <c r="Q77" s="6">
        <v>3446.27</v>
      </c>
      <c r="R77" s="6">
        <v>5702.33</v>
      </c>
    </row>
    <row r="78" spans="1:18" x14ac:dyDescent="0.25">
      <c r="A78" s="7">
        <v>182</v>
      </c>
      <c r="B78" s="8" t="s">
        <v>28</v>
      </c>
      <c r="C78" t="s">
        <v>30</v>
      </c>
      <c r="D78" t="s">
        <v>201</v>
      </c>
      <c r="E78" t="s">
        <v>248</v>
      </c>
      <c r="F78" t="s">
        <v>247</v>
      </c>
      <c r="G78" s="6">
        <v>8123.1</v>
      </c>
      <c r="H78" s="6">
        <v>0</v>
      </c>
      <c r="I78" s="6">
        <v>564</v>
      </c>
      <c r="J78" s="6">
        <v>461.5</v>
      </c>
      <c r="K78" s="6">
        <v>0</v>
      </c>
      <c r="L78" s="6">
        <v>9148.6</v>
      </c>
      <c r="M78" s="6">
        <v>0</v>
      </c>
      <c r="N78" s="6">
        <v>1131.1199999999999</v>
      </c>
      <c r="O78" s="6">
        <v>934.15</v>
      </c>
      <c r="P78" s="6">
        <v>1381</v>
      </c>
      <c r="Q78" s="6">
        <v>3446.27</v>
      </c>
      <c r="R78" s="6">
        <v>5702.33</v>
      </c>
    </row>
    <row r="79" spans="1:18" x14ac:dyDescent="0.25">
      <c r="A79" s="7">
        <v>184</v>
      </c>
      <c r="B79" s="8" t="s">
        <v>28</v>
      </c>
      <c r="C79" t="s">
        <v>30</v>
      </c>
      <c r="D79" t="s">
        <v>201</v>
      </c>
      <c r="E79" t="s">
        <v>248</v>
      </c>
      <c r="F79" t="s">
        <v>247</v>
      </c>
      <c r="G79" s="6">
        <v>8123.1</v>
      </c>
      <c r="H79" s="6">
        <v>0</v>
      </c>
      <c r="I79" s="6">
        <v>564</v>
      </c>
      <c r="J79" s="6">
        <v>461.5</v>
      </c>
      <c r="K79" s="6">
        <v>0</v>
      </c>
      <c r="L79" s="6">
        <v>9148.6</v>
      </c>
      <c r="M79" s="6">
        <v>0</v>
      </c>
      <c r="N79" s="6">
        <v>1131.1199999999999</v>
      </c>
      <c r="O79" s="6">
        <v>934.15</v>
      </c>
      <c r="P79" s="6">
        <v>1526</v>
      </c>
      <c r="Q79" s="6">
        <v>3591.27</v>
      </c>
      <c r="R79" s="6">
        <v>5557.33</v>
      </c>
    </row>
    <row r="80" spans="1:18" x14ac:dyDescent="0.25">
      <c r="A80" s="7">
        <v>186</v>
      </c>
      <c r="B80" s="8" t="s">
        <v>28</v>
      </c>
      <c r="C80" t="s">
        <v>30</v>
      </c>
      <c r="D80" t="s">
        <v>201</v>
      </c>
      <c r="E80" t="s">
        <v>248</v>
      </c>
      <c r="F80" t="s">
        <v>247</v>
      </c>
      <c r="G80" s="6">
        <v>8123.1</v>
      </c>
      <c r="H80" s="6">
        <v>0</v>
      </c>
      <c r="I80" s="6">
        <v>564</v>
      </c>
      <c r="J80" s="6">
        <v>461.5</v>
      </c>
      <c r="K80" s="6">
        <v>0</v>
      </c>
      <c r="L80" s="6">
        <v>9148.6</v>
      </c>
      <c r="M80" s="6">
        <v>0</v>
      </c>
      <c r="N80" s="6">
        <v>1131.1199999999999</v>
      </c>
      <c r="O80" s="6">
        <v>934.15</v>
      </c>
      <c r="P80" s="6">
        <v>898.01</v>
      </c>
      <c r="Q80" s="6">
        <v>2963.28</v>
      </c>
      <c r="R80" s="6">
        <v>6185.32</v>
      </c>
    </row>
    <row r="81" spans="1:18" x14ac:dyDescent="0.25">
      <c r="A81" s="7">
        <v>188</v>
      </c>
      <c r="B81" s="8" t="s">
        <v>28</v>
      </c>
      <c r="C81" t="s">
        <v>30</v>
      </c>
      <c r="D81" t="s">
        <v>200</v>
      </c>
      <c r="E81" t="s">
        <v>248</v>
      </c>
      <c r="F81" t="s">
        <v>247</v>
      </c>
      <c r="G81" s="6">
        <v>8123.1</v>
      </c>
      <c r="H81" s="6">
        <v>0</v>
      </c>
      <c r="I81" s="6">
        <v>564</v>
      </c>
      <c r="J81" s="6">
        <v>461.5</v>
      </c>
      <c r="K81" s="6">
        <v>0</v>
      </c>
      <c r="L81" s="6">
        <v>9148.6</v>
      </c>
      <c r="M81" s="6">
        <v>0</v>
      </c>
      <c r="N81" s="6">
        <v>1131.1199999999999</v>
      </c>
      <c r="O81" s="6">
        <v>934.15</v>
      </c>
      <c r="P81" s="6">
        <v>1572.61</v>
      </c>
      <c r="Q81" s="6">
        <v>3637.88</v>
      </c>
      <c r="R81" s="6">
        <v>5510.72</v>
      </c>
    </row>
    <row r="82" spans="1:18" x14ac:dyDescent="0.25">
      <c r="A82" s="7">
        <v>189</v>
      </c>
      <c r="B82" s="8" t="s">
        <v>28</v>
      </c>
      <c r="C82" t="s">
        <v>30</v>
      </c>
      <c r="D82" t="s">
        <v>200</v>
      </c>
      <c r="E82" t="s">
        <v>248</v>
      </c>
      <c r="F82" t="s">
        <v>247</v>
      </c>
      <c r="G82" s="6">
        <v>8123.1</v>
      </c>
      <c r="H82" s="6">
        <v>0</v>
      </c>
      <c r="I82" s="6">
        <v>564</v>
      </c>
      <c r="J82" s="6">
        <v>461.5</v>
      </c>
      <c r="K82" s="6">
        <v>0</v>
      </c>
      <c r="L82" s="6">
        <v>9148.6</v>
      </c>
      <c r="M82" s="6">
        <v>0</v>
      </c>
      <c r="N82" s="6">
        <v>1131.1199999999999</v>
      </c>
      <c r="O82" s="6">
        <v>934.15</v>
      </c>
      <c r="P82" s="6">
        <v>0</v>
      </c>
      <c r="Q82" s="6">
        <v>2065.27</v>
      </c>
      <c r="R82" s="6">
        <v>7083.33</v>
      </c>
    </row>
    <row r="83" spans="1:18" x14ac:dyDescent="0.25">
      <c r="A83" s="7">
        <v>190</v>
      </c>
      <c r="B83" s="8" t="s">
        <v>28</v>
      </c>
      <c r="C83" t="s">
        <v>30</v>
      </c>
      <c r="D83" t="s">
        <v>200</v>
      </c>
      <c r="E83" t="s">
        <v>248</v>
      </c>
      <c r="F83" t="s">
        <v>247</v>
      </c>
      <c r="G83" s="6">
        <v>8123.1</v>
      </c>
      <c r="H83" s="6">
        <v>0</v>
      </c>
      <c r="I83" s="6">
        <v>564</v>
      </c>
      <c r="J83" s="6">
        <v>461.5</v>
      </c>
      <c r="K83" s="6">
        <v>0</v>
      </c>
      <c r="L83" s="6">
        <v>9148.6</v>
      </c>
      <c r="M83" s="6">
        <v>0</v>
      </c>
      <c r="N83" s="6">
        <v>1131.1199999999999</v>
      </c>
      <c r="O83" s="6">
        <v>934.15</v>
      </c>
      <c r="P83" s="6">
        <v>1304</v>
      </c>
      <c r="Q83" s="6">
        <v>3369.27</v>
      </c>
      <c r="R83" s="6">
        <v>5779.33</v>
      </c>
    </row>
    <row r="84" spans="1:18" x14ac:dyDescent="0.25">
      <c r="A84" s="7">
        <v>191</v>
      </c>
      <c r="B84" s="8" t="s">
        <v>28</v>
      </c>
      <c r="C84" t="s">
        <v>30</v>
      </c>
      <c r="D84" t="s">
        <v>201</v>
      </c>
      <c r="E84" t="s">
        <v>248</v>
      </c>
      <c r="F84" t="s">
        <v>247</v>
      </c>
      <c r="G84" s="6">
        <v>7581.56</v>
      </c>
      <c r="H84" s="6">
        <v>0</v>
      </c>
      <c r="I84" s="6">
        <v>526.4</v>
      </c>
      <c r="J84" s="6">
        <v>430.73</v>
      </c>
      <c r="K84" s="6">
        <v>0</v>
      </c>
      <c r="L84" s="6">
        <v>8538.69</v>
      </c>
      <c r="M84" s="6">
        <v>0</v>
      </c>
      <c r="N84" s="6">
        <v>1000.84</v>
      </c>
      <c r="O84" s="6">
        <v>934.15</v>
      </c>
      <c r="P84" s="6">
        <v>0</v>
      </c>
      <c r="Q84" s="6">
        <v>1934.99</v>
      </c>
      <c r="R84" s="6">
        <v>6603.7</v>
      </c>
    </row>
    <row r="85" spans="1:18" x14ac:dyDescent="0.25">
      <c r="A85" s="7">
        <v>192</v>
      </c>
      <c r="B85" s="8" t="s">
        <v>28</v>
      </c>
      <c r="C85" t="s">
        <v>44</v>
      </c>
      <c r="D85" t="s">
        <v>201</v>
      </c>
      <c r="E85" t="s">
        <v>248</v>
      </c>
      <c r="F85" t="s">
        <v>247</v>
      </c>
      <c r="G85" s="6">
        <v>8827.0499999999993</v>
      </c>
      <c r="H85" s="6">
        <v>0</v>
      </c>
      <c r="I85" s="6">
        <v>581.5</v>
      </c>
      <c r="J85" s="6">
        <v>471</v>
      </c>
      <c r="K85" s="6">
        <v>0</v>
      </c>
      <c r="L85" s="6">
        <v>9879.5499999999993</v>
      </c>
      <c r="M85" s="6">
        <v>0</v>
      </c>
      <c r="N85" s="6">
        <v>1287.25</v>
      </c>
      <c r="O85" s="6">
        <v>1015.11</v>
      </c>
      <c r="P85" s="6">
        <v>1472</v>
      </c>
      <c r="Q85" s="6">
        <v>3774.36</v>
      </c>
      <c r="R85" s="6">
        <v>6105.19</v>
      </c>
    </row>
    <row r="86" spans="1:18" x14ac:dyDescent="0.25">
      <c r="A86" s="7">
        <v>193</v>
      </c>
      <c r="B86" s="8" t="s">
        <v>28</v>
      </c>
      <c r="C86" t="s">
        <v>30</v>
      </c>
      <c r="D86" t="s">
        <v>201</v>
      </c>
      <c r="E86" t="s">
        <v>248</v>
      </c>
      <c r="F86" t="s">
        <v>247</v>
      </c>
      <c r="G86" s="6">
        <v>8123.1</v>
      </c>
      <c r="H86" s="6">
        <v>0</v>
      </c>
      <c r="I86" s="6">
        <v>564</v>
      </c>
      <c r="J86" s="6">
        <v>461.5</v>
      </c>
      <c r="K86" s="6">
        <v>0</v>
      </c>
      <c r="L86" s="6">
        <v>9148.6</v>
      </c>
      <c r="M86" s="6">
        <v>0</v>
      </c>
      <c r="N86" s="6">
        <v>1131.1199999999999</v>
      </c>
      <c r="O86" s="6">
        <v>934.15</v>
      </c>
      <c r="P86" s="6">
        <v>1381</v>
      </c>
      <c r="Q86" s="6">
        <v>3446.27</v>
      </c>
      <c r="R86" s="6">
        <v>5702.33</v>
      </c>
    </row>
    <row r="87" spans="1:18" x14ac:dyDescent="0.25">
      <c r="A87" s="7">
        <v>196</v>
      </c>
      <c r="B87" s="8" t="s">
        <v>28</v>
      </c>
      <c r="C87" t="s">
        <v>30</v>
      </c>
      <c r="D87" t="s">
        <v>201</v>
      </c>
      <c r="E87" t="s">
        <v>248</v>
      </c>
      <c r="F87" t="s">
        <v>247</v>
      </c>
      <c r="G87" s="6">
        <v>8123.1</v>
      </c>
      <c r="H87" s="6">
        <v>0</v>
      </c>
      <c r="I87" s="6">
        <v>564</v>
      </c>
      <c r="J87" s="6">
        <v>461.5</v>
      </c>
      <c r="K87" s="6">
        <v>0</v>
      </c>
      <c r="L87" s="6">
        <v>9148.6</v>
      </c>
      <c r="M87" s="6">
        <v>0</v>
      </c>
      <c r="N87" s="6">
        <v>1131.1199999999999</v>
      </c>
      <c r="O87" s="6">
        <v>934.15</v>
      </c>
      <c r="P87" s="6">
        <v>0</v>
      </c>
      <c r="Q87" s="6">
        <v>2065.27</v>
      </c>
      <c r="R87" s="6">
        <v>7083.33</v>
      </c>
    </row>
    <row r="88" spans="1:18" x14ac:dyDescent="0.25">
      <c r="A88" s="7">
        <v>197</v>
      </c>
      <c r="B88" s="8" t="s">
        <v>28</v>
      </c>
      <c r="C88" t="s">
        <v>30</v>
      </c>
      <c r="D88" t="s">
        <v>200</v>
      </c>
      <c r="E88" t="s">
        <v>248</v>
      </c>
      <c r="F88" t="s">
        <v>247</v>
      </c>
      <c r="G88" s="6">
        <v>8123.1</v>
      </c>
      <c r="H88" s="6">
        <v>0</v>
      </c>
      <c r="I88" s="6">
        <v>564</v>
      </c>
      <c r="J88" s="6">
        <v>461.5</v>
      </c>
      <c r="K88" s="6">
        <v>0</v>
      </c>
      <c r="L88" s="6">
        <v>9148.6</v>
      </c>
      <c r="M88" s="6">
        <v>0</v>
      </c>
      <c r="N88" s="6">
        <v>1131.1199999999999</v>
      </c>
      <c r="O88" s="6">
        <v>934.15</v>
      </c>
      <c r="P88" s="6">
        <v>0</v>
      </c>
      <c r="Q88" s="6">
        <v>2065.27</v>
      </c>
      <c r="R88" s="6">
        <v>7083.33</v>
      </c>
    </row>
    <row r="89" spans="1:18" x14ac:dyDescent="0.25">
      <c r="A89" s="7">
        <v>198</v>
      </c>
      <c r="B89" s="8" t="s">
        <v>28</v>
      </c>
      <c r="C89" t="s">
        <v>43</v>
      </c>
      <c r="D89" t="s">
        <v>200</v>
      </c>
      <c r="E89" t="s">
        <v>248</v>
      </c>
      <c r="F89" t="s">
        <v>247</v>
      </c>
      <c r="G89" s="6">
        <v>10135.950000000001</v>
      </c>
      <c r="H89" s="6">
        <v>0</v>
      </c>
      <c r="I89" s="6">
        <v>603</v>
      </c>
      <c r="J89" s="6">
        <v>487.5</v>
      </c>
      <c r="K89" s="6">
        <v>0</v>
      </c>
      <c r="L89" s="6">
        <v>11226.45</v>
      </c>
      <c r="M89" s="6">
        <v>0</v>
      </c>
      <c r="N89" s="6">
        <v>1574.94</v>
      </c>
      <c r="O89" s="6">
        <v>1165.6400000000001</v>
      </c>
      <c r="P89" s="6">
        <v>4662.78</v>
      </c>
      <c r="Q89" s="6">
        <v>7403.36</v>
      </c>
      <c r="R89" s="6">
        <v>3823.09</v>
      </c>
    </row>
    <row r="90" spans="1:18" x14ac:dyDescent="0.25">
      <c r="A90" s="7">
        <v>200</v>
      </c>
      <c r="B90" s="8" t="s">
        <v>28</v>
      </c>
      <c r="C90" t="s">
        <v>44</v>
      </c>
      <c r="D90" t="s">
        <v>200</v>
      </c>
      <c r="E90" t="s">
        <v>248</v>
      </c>
      <c r="F90" t="s">
        <v>247</v>
      </c>
      <c r="G90" s="6">
        <v>8827.0499999999993</v>
      </c>
      <c r="H90" s="6">
        <v>0</v>
      </c>
      <c r="I90" s="6">
        <v>581.5</v>
      </c>
      <c r="J90" s="6">
        <v>471</v>
      </c>
      <c r="K90" s="6">
        <v>0</v>
      </c>
      <c r="L90" s="6">
        <v>9879.5499999999993</v>
      </c>
      <c r="M90" s="6">
        <v>0</v>
      </c>
      <c r="N90" s="6">
        <v>1287.25</v>
      </c>
      <c r="O90" s="6">
        <v>1015.11</v>
      </c>
      <c r="P90" s="6">
        <v>1682</v>
      </c>
      <c r="Q90" s="6">
        <v>3984.36</v>
      </c>
      <c r="R90" s="6">
        <v>5895.19</v>
      </c>
    </row>
    <row r="91" spans="1:18" x14ac:dyDescent="0.25">
      <c r="A91" s="7">
        <v>202</v>
      </c>
      <c r="B91" s="8" t="s">
        <v>28</v>
      </c>
      <c r="C91" t="s">
        <v>44</v>
      </c>
      <c r="D91" t="s">
        <v>201</v>
      </c>
      <c r="E91" t="s">
        <v>248</v>
      </c>
      <c r="F91" t="s">
        <v>247</v>
      </c>
      <c r="G91" s="6">
        <v>8827.0499999999993</v>
      </c>
      <c r="H91" s="6">
        <v>0</v>
      </c>
      <c r="I91" s="6">
        <v>581.5</v>
      </c>
      <c r="J91" s="6">
        <v>471</v>
      </c>
      <c r="K91" s="6">
        <v>0</v>
      </c>
      <c r="L91" s="6">
        <v>9879.5499999999993</v>
      </c>
      <c r="M91" s="6">
        <v>0</v>
      </c>
      <c r="N91" s="6">
        <v>1287.25</v>
      </c>
      <c r="O91" s="6">
        <v>1015.11</v>
      </c>
      <c r="P91" s="6">
        <v>1682</v>
      </c>
      <c r="Q91" s="6">
        <v>3984.36</v>
      </c>
      <c r="R91" s="6">
        <v>5895.19</v>
      </c>
    </row>
    <row r="92" spans="1:18" x14ac:dyDescent="0.25">
      <c r="A92" s="7">
        <v>203</v>
      </c>
      <c r="B92" s="8" t="s">
        <v>28</v>
      </c>
      <c r="C92" t="s">
        <v>44</v>
      </c>
      <c r="D92" t="s">
        <v>200</v>
      </c>
      <c r="E92" t="s">
        <v>248</v>
      </c>
      <c r="F92" t="s">
        <v>247</v>
      </c>
      <c r="G92" s="6">
        <v>8827.0499999999993</v>
      </c>
      <c r="H92" s="6">
        <v>0</v>
      </c>
      <c r="I92" s="6">
        <v>581.5</v>
      </c>
      <c r="J92" s="6">
        <v>471</v>
      </c>
      <c r="K92" s="6">
        <v>0</v>
      </c>
      <c r="L92" s="6">
        <v>9879.5499999999993</v>
      </c>
      <c r="M92" s="6">
        <v>0</v>
      </c>
      <c r="N92" s="6">
        <v>1287.25</v>
      </c>
      <c r="O92" s="6">
        <v>1015.11</v>
      </c>
      <c r="P92" s="6">
        <v>1682</v>
      </c>
      <c r="Q92" s="6">
        <v>3984.36</v>
      </c>
      <c r="R92" s="6">
        <v>5895.19</v>
      </c>
    </row>
    <row r="93" spans="1:18" x14ac:dyDescent="0.25">
      <c r="A93" s="7">
        <v>204</v>
      </c>
      <c r="B93" s="8" t="s">
        <v>28</v>
      </c>
      <c r="C93" t="s">
        <v>44</v>
      </c>
      <c r="D93" t="s">
        <v>201</v>
      </c>
      <c r="E93" t="s">
        <v>248</v>
      </c>
      <c r="F93" t="s">
        <v>247</v>
      </c>
      <c r="G93" s="6">
        <v>8827.0499999999993</v>
      </c>
      <c r="H93" s="6">
        <v>0</v>
      </c>
      <c r="I93" s="6">
        <v>581.5</v>
      </c>
      <c r="J93" s="6">
        <v>471</v>
      </c>
      <c r="K93" s="6">
        <v>0</v>
      </c>
      <c r="L93" s="6">
        <v>9879.5499999999993</v>
      </c>
      <c r="M93" s="6">
        <v>0</v>
      </c>
      <c r="N93" s="6">
        <v>1287.25</v>
      </c>
      <c r="O93" s="6">
        <v>1015.11</v>
      </c>
      <c r="P93" s="6">
        <v>0</v>
      </c>
      <c r="Q93" s="6">
        <v>2302.36</v>
      </c>
      <c r="R93" s="6">
        <v>7577.19</v>
      </c>
    </row>
    <row r="94" spans="1:18" x14ac:dyDescent="0.25">
      <c r="A94" s="7">
        <v>205</v>
      </c>
      <c r="B94" s="8" t="s">
        <v>28</v>
      </c>
      <c r="C94" t="s">
        <v>44</v>
      </c>
      <c r="D94" t="s">
        <v>201</v>
      </c>
      <c r="E94" t="s">
        <v>248</v>
      </c>
      <c r="F94" t="s">
        <v>247</v>
      </c>
      <c r="G94" s="6">
        <v>8827.0499999999993</v>
      </c>
      <c r="H94" s="6">
        <v>0</v>
      </c>
      <c r="I94" s="6">
        <v>581.5</v>
      </c>
      <c r="J94" s="6">
        <v>471</v>
      </c>
      <c r="K94" s="6">
        <v>0</v>
      </c>
      <c r="L94" s="6">
        <v>9879.5499999999993</v>
      </c>
      <c r="M94" s="6">
        <v>0</v>
      </c>
      <c r="N94" s="6">
        <v>1287.25</v>
      </c>
      <c r="O94" s="6">
        <v>1015.11</v>
      </c>
      <c r="P94" s="6">
        <v>3594.27</v>
      </c>
      <c r="Q94" s="6">
        <v>5896.63</v>
      </c>
      <c r="R94" s="6">
        <v>3982.92</v>
      </c>
    </row>
    <row r="95" spans="1:18" x14ac:dyDescent="0.25">
      <c r="A95" s="7">
        <v>206</v>
      </c>
      <c r="B95" s="8" t="s">
        <v>28</v>
      </c>
      <c r="C95" t="s">
        <v>30</v>
      </c>
      <c r="D95" t="s">
        <v>201</v>
      </c>
      <c r="E95" t="s">
        <v>248</v>
      </c>
      <c r="F95" t="s">
        <v>247</v>
      </c>
      <c r="G95" s="6">
        <v>8123.1</v>
      </c>
      <c r="H95" s="6">
        <v>0</v>
      </c>
      <c r="I95" s="6">
        <v>564</v>
      </c>
      <c r="J95" s="6">
        <v>461.5</v>
      </c>
      <c r="K95" s="6">
        <v>0</v>
      </c>
      <c r="L95" s="6">
        <v>9148.6</v>
      </c>
      <c r="M95" s="6">
        <v>0</v>
      </c>
      <c r="N95" s="6">
        <v>1131.1199999999999</v>
      </c>
      <c r="O95" s="6">
        <v>934.15</v>
      </c>
      <c r="P95" s="6">
        <v>3819.58</v>
      </c>
      <c r="Q95" s="6">
        <v>5884.85</v>
      </c>
      <c r="R95" s="6">
        <v>3263.75</v>
      </c>
    </row>
    <row r="96" spans="1:18" x14ac:dyDescent="0.25">
      <c r="A96" s="7">
        <v>207</v>
      </c>
      <c r="B96" s="8" t="s">
        <v>28</v>
      </c>
      <c r="C96" t="s">
        <v>30</v>
      </c>
      <c r="D96" t="s">
        <v>200</v>
      </c>
      <c r="E96" t="s">
        <v>248</v>
      </c>
      <c r="F96" t="s">
        <v>247</v>
      </c>
      <c r="G96" s="6">
        <v>8123.1</v>
      </c>
      <c r="H96" s="6">
        <v>0</v>
      </c>
      <c r="I96" s="6">
        <v>564</v>
      </c>
      <c r="J96" s="6">
        <v>461.5</v>
      </c>
      <c r="K96" s="6">
        <v>0</v>
      </c>
      <c r="L96" s="6">
        <v>9148.6</v>
      </c>
      <c r="M96" s="6">
        <v>0</v>
      </c>
      <c r="N96" s="6">
        <v>1131.1199999999999</v>
      </c>
      <c r="O96" s="6">
        <v>934.15</v>
      </c>
      <c r="P96" s="6">
        <v>0</v>
      </c>
      <c r="Q96" s="6">
        <v>2065.27</v>
      </c>
      <c r="R96" s="6">
        <v>7083.33</v>
      </c>
    </row>
    <row r="97" spans="1:18" x14ac:dyDescent="0.25">
      <c r="A97" s="7">
        <v>209</v>
      </c>
      <c r="B97" s="8" t="s">
        <v>28</v>
      </c>
      <c r="C97" t="s">
        <v>30</v>
      </c>
      <c r="D97" t="s">
        <v>201</v>
      </c>
      <c r="E97" t="s">
        <v>248</v>
      </c>
      <c r="F97" t="s">
        <v>247</v>
      </c>
      <c r="G97" s="6">
        <v>8123.1</v>
      </c>
      <c r="H97" s="6">
        <v>0</v>
      </c>
      <c r="I97" s="6">
        <v>564</v>
      </c>
      <c r="J97" s="6">
        <v>461.5</v>
      </c>
      <c r="K97" s="6">
        <v>0</v>
      </c>
      <c r="L97" s="6">
        <v>9148.6</v>
      </c>
      <c r="M97" s="6">
        <v>0</v>
      </c>
      <c r="N97" s="6">
        <v>1131.1199999999999</v>
      </c>
      <c r="O97" s="6">
        <v>934.15</v>
      </c>
      <c r="P97" s="6">
        <v>1381</v>
      </c>
      <c r="Q97" s="6">
        <v>3446.27</v>
      </c>
      <c r="R97" s="6">
        <v>5702.33</v>
      </c>
    </row>
    <row r="98" spans="1:18" x14ac:dyDescent="0.25">
      <c r="A98" s="7">
        <v>210</v>
      </c>
      <c r="B98" s="8" t="s">
        <v>28</v>
      </c>
      <c r="C98" t="s">
        <v>43</v>
      </c>
      <c r="D98" t="s">
        <v>200</v>
      </c>
      <c r="E98" t="s">
        <v>248</v>
      </c>
      <c r="F98" t="s">
        <v>247</v>
      </c>
      <c r="G98" s="6">
        <v>10135.950000000001</v>
      </c>
      <c r="H98" s="6">
        <v>0</v>
      </c>
      <c r="I98" s="6">
        <v>603</v>
      </c>
      <c r="J98" s="6">
        <v>487.5</v>
      </c>
      <c r="K98" s="6">
        <v>0</v>
      </c>
      <c r="L98" s="6">
        <v>11226.45</v>
      </c>
      <c r="M98" s="6">
        <v>0</v>
      </c>
      <c r="N98" s="6">
        <v>1574.94</v>
      </c>
      <c r="O98" s="6">
        <v>1165.6400000000001</v>
      </c>
      <c r="P98" s="6">
        <v>3882.3</v>
      </c>
      <c r="Q98" s="6">
        <v>6622.88</v>
      </c>
      <c r="R98" s="6">
        <v>4603.57</v>
      </c>
    </row>
    <row r="99" spans="1:18" x14ac:dyDescent="0.25">
      <c r="A99" s="7">
        <v>211</v>
      </c>
      <c r="B99" s="8" t="s">
        <v>28</v>
      </c>
      <c r="C99" t="s">
        <v>43</v>
      </c>
      <c r="D99" t="s">
        <v>200</v>
      </c>
      <c r="E99" t="s">
        <v>248</v>
      </c>
      <c r="F99" t="s">
        <v>247</v>
      </c>
      <c r="G99" s="6">
        <v>10135.950000000001</v>
      </c>
      <c r="H99" s="6">
        <v>0</v>
      </c>
      <c r="I99" s="6">
        <v>603</v>
      </c>
      <c r="J99" s="6">
        <v>487.5</v>
      </c>
      <c r="K99" s="6">
        <v>0</v>
      </c>
      <c r="L99" s="6">
        <v>11226.45</v>
      </c>
      <c r="M99" s="6">
        <v>0</v>
      </c>
      <c r="N99" s="6">
        <v>1574.94</v>
      </c>
      <c r="O99" s="6">
        <v>1165.6400000000001</v>
      </c>
      <c r="P99" s="6">
        <v>0</v>
      </c>
      <c r="Q99" s="6">
        <v>2740.58</v>
      </c>
      <c r="R99" s="6">
        <v>8485.8700000000008</v>
      </c>
    </row>
    <row r="100" spans="1:18" x14ac:dyDescent="0.25">
      <c r="A100" s="7">
        <v>212</v>
      </c>
      <c r="B100" s="8" t="s">
        <v>28</v>
      </c>
      <c r="C100" t="s">
        <v>44</v>
      </c>
      <c r="D100" t="s">
        <v>201</v>
      </c>
      <c r="E100" t="s">
        <v>248</v>
      </c>
      <c r="F100" t="s">
        <v>247</v>
      </c>
      <c r="G100" s="6">
        <v>8827.0499999999993</v>
      </c>
      <c r="H100" s="6">
        <v>0</v>
      </c>
      <c r="I100" s="6">
        <v>581.5</v>
      </c>
      <c r="J100" s="6">
        <v>471</v>
      </c>
      <c r="K100" s="6">
        <v>0</v>
      </c>
      <c r="L100" s="6">
        <v>9879.5499999999993</v>
      </c>
      <c r="M100" s="6">
        <v>0</v>
      </c>
      <c r="N100" s="6">
        <v>1287.25</v>
      </c>
      <c r="O100" s="6">
        <v>1015.11</v>
      </c>
      <c r="P100" s="6">
        <v>1549.2</v>
      </c>
      <c r="Q100" s="6">
        <v>3851.56</v>
      </c>
      <c r="R100" s="6">
        <v>6027.99</v>
      </c>
    </row>
    <row r="101" spans="1:18" x14ac:dyDescent="0.25">
      <c r="A101" s="7">
        <v>213</v>
      </c>
      <c r="B101" s="8" t="s">
        <v>28</v>
      </c>
      <c r="C101" t="s">
        <v>44</v>
      </c>
      <c r="D101" t="s">
        <v>201</v>
      </c>
      <c r="E101" t="s">
        <v>248</v>
      </c>
      <c r="F101" t="s">
        <v>247</v>
      </c>
      <c r="G101" s="6">
        <v>8827.0499999999993</v>
      </c>
      <c r="H101" s="6">
        <v>0</v>
      </c>
      <c r="I101" s="6">
        <v>581.5</v>
      </c>
      <c r="J101" s="6">
        <v>471</v>
      </c>
      <c r="K101" s="6">
        <v>0</v>
      </c>
      <c r="L101" s="6">
        <v>9879.5499999999993</v>
      </c>
      <c r="M101" s="6">
        <v>0</v>
      </c>
      <c r="N101" s="6">
        <v>1287.25</v>
      </c>
      <c r="O101" s="6">
        <v>1015.11</v>
      </c>
      <c r="P101" s="6">
        <v>2452</v>
      </c>
      <c r="Q101" s="6">
        <v>4754.3599999999997</v>
      </c>
      <c r="R101" s="6">
        <v>5125.1899999999996</v>
      </c>
    </row>
    <row r="102" spans="1:18" x14ac:dyDescent="0.25">
      <c r="A102" s="7">
        <v>214</v>
      </c>
      <c r="B102" s="8" t="s">
        <v>28</v>
      </c>
      <c r="C102" t="s">
        <v>44</v>
      </c>
      <c r="D102" t="s">
        <v>201</v>
      </c>
      <c r="E102" t="s">
        <v>248</v>
      </c>
      <c r="F102" t="s">
        <v>247</v>
      </c>
      <c r="G102" s="6">
        <v>8827.0499999999993</v>
      </c>
      <c r="H102" s="6">
        <v>0</v>
      </c>
      <c r="I102" s="6">
        <v>581.5</v>
      </c>
      <c r="J102" s="6">
        <v>471</v>
      </c>
      <c r="K102" s="6">
        <v>0</v>
      </c>
      <c r="L102" s="6">
        <v>9879.5499999999993</v>
      </c>
      <c r="M102" s="6">
        <v>0</v>
      </c>
      <c r="N102" s="6">
        <v>1287.25</v>
      </c>
      <c r="O102" s="6">
        <v>1015.11</v>
      </c>
      <c r="P102" s="6">
        <v>0</v>
      </c>
      <c r="Q102" s="6">
        <v>2302.36</v>
      </c>
      <c r="R102" s="6">
        <v>7577.19</v>
      </c>
    </row>
    <row r="103" spans="1:18" x14ac:dyDescent="0.25">
      <c r="A103" s="7">
        <v>216</v>
      </c>
      <c r="B103" s="8" t="s">
        <v>28</v>
      </c>
      <c r="C103" t="s">
        <v>44</v>
      </c>
      <c r="D103" t="s">
        <v>200</v>
      </c>
      <c r="E103" t="s">
        <v>248</v>
      </c>
      <c r="F103" t="s">
        <v>247</v>
      </c>
      <c r="G103" s="6">
        <v>8827.0499999999993</v>
      </c>
      <c r="H103" s="6">
        <v>0</v>
      </c>
      <c r="I103" s="6">
        <v>581.5</v>
      </c>
      <c r="J103" s="6">
        <v>471</v>
      </c>
      <c r="K103" s="6">
        <v>0</v>
      </c>
      <c r="L103" s="6">
        <v>9879.5499999999993</v>
      </c>
      <c r="M103" s="6">
        <v>0</v>
      </c>
      <c r="N103" s="6">
        <v>1287.25</v>
      </c>
      <c r="O103" s="6">
        <v>1015.11</v>
      </c>
      <c r="P103" s="6">
        <v>2423</v>
      </c>
      <c r="Q103" s="6">
        <v>4725.3599999999997</v>
      </c>
      <c r="R103" s="6">
        <v>5154.1899999999996</v>
      </c>
    </row>
    <row r="104" spans="1:18" x14ac:dyDescent="0.25">
      <c r="A104" s="7">
        <v>217</v>
      </c>
      <c r="B104" s="8" t="s">
        <v>28</v>
      </c>
      <c r="C104" t="s">
        <v>44</v>
      </c>
      <c r="D104" t="s">
        <v>200</v>
      </c>
      <c r="E104" t="s">
        <v>248</v>
      </c>
      <c r="F104" t="s">
        <v>247</v>
      </c>
      <c r="G104" s="6">
        <v>8827.0499999999993</v>
      </c>
      <c r="H104" s="6">
        <v>0</v>
      </c>
      <c r="I104" s="6">
        <v>581.5</v>
      </c>
      <c r="J104" s="6">
        <v>471</v>
      </c>
      <c r="K104" s="6">
        <v>0</v>
      </c>
      <c r="L104" s="6">
        <v>9879.5499999999993</v>
      </c>
      <c r="M104" s="6">
        <v>0</v>
      </c>
      <c r="N104" s="6">
        <v>1287.25</v>
      </c>
      <c r="O104" s="6">
        <v>1015.11</v>
      </c>
      <c r="P104" s="6">
        <v>1375</v>
      </c>
      <c r="Q104" s="6">
        <v>3677.36</v>
      </c>
      <c r="R104" s="6">
        <v>6202.19</v>
      </c>
    </row>
    <row r="105" spans="1:18" x14ac:dyDescent="0.25">
      <c r="A105" s="7">
        <v>218</v>
      </c>
      <c r="B105" s="8" t="s">
        <v>28</v>
      </c>
      <c r="C105" t="s">
        <v>30</v>
      </c>
      <c r="D105" t="s">
        <v>200</v>
      </c>
      <c r="E105" t="s">
        <v>248</v>
      </c>
      <c r="F105" t="s">
        <v>247</v>
      </c>
      <c r="G105" s="6">
        <v>7581.56</v>
      </c>
      <c r="H105" s="6">
        <v>0</v>
      </c>
      <c r="I105" s="6">
        <v>526.4</v>
      </c>
      <c r="J105" s="6">
        <v>430.73</v>
      </c>
      <c r="K105" s="6">
        <v>0</v>
      </c>
      <c r="L105" s="6">
        <v>8538.69</v>
      </c>
      <c r="M105" s="6">
        <v>0</v>
      </c>
      <c r="N105" s="6">
        <v>1000.84</v>
      </c>
      <c r="O105" s="6">
        <v>934.15</v>
      </c>
      <c r="P105" s="6">
        <v>3482</v>
      </c>
      <c r="Q105" s="6">
        <v>5416.99</v>
      </c>
      <c r="R105" s="6">
        <v>3121.7</v>
      </c>
    </row>
    <row r="106" spans="1:18" x14ac:dyDescent="0.25">
      <c r="A106" s="7">
        <v>219</v>
      </c>
      <c r="B106" s="8" t="s">
        <v>28</v>
      </c>
      <c r="C106" t="s">
        <v>44</v>
      </c>
      <c r="D106" t="s">
        <v>201</v>
      </c>
      <c r="E106" t="s">
        <v>248</v>
      </c>
      <c r="F106" t="s">
        <v>247</v>
      </c>
      <c r="G106" s="6">
        <v>8827.0499999999993</v>
      </c>
      <c r="H106" s="6">
        <v>0</v>
      </c>
      <c r="I106" s="6">
        <v>581.5</v>
      </c>
      <c r="J106" s="6">
        <v>471</v>
      </c>
      <c r="K106" s="6">
        <v>0</v>
      </c>
      <c r="L106" s="6">
        <v>9879.5499999999993</v>
      </c>
      <c r="M106" s="6">
        <v>0</v>
      </c>
      <c r="N106" s="6">
        <v>1287.25</v>
      </c>
      <c r="O106" s="6">
        <v>1015.11</v>
      </c>
      <c r="P106" s="6">
        <v>3000</v>
      </c>
      <c r="Q106" s="6">
        <v>5302.36</v>
      </c>
      <c r="R106" s="6">
        <v>4577.1899999999996</v>
      </c>
    </row>
    <row r="107" spans="1:18" x14ac:dyDescent="0.25">
      <c r="A107" s="7">
        <v>220</v>
      </c>
      <c r="B107" s="8" t="s">
        <v>28</v>
      </c>
      <c r="C107" t="s">
        <v>44</v>
      </c>
      <c r="D107" t="s">
        <v>200</v>
      </c>
      <c r="E107" t="s">
        <v>248</v>
      </c>
      <c r="F107" t="s">
        <v>247</v>
      </c>
      <c r="G107" s="6">
        <v>8827.0499999999993</v>
      </c>
      <c r="H107" s="6">
        <v>0</v>
      </c>
      <c r="I107" s="6">
        <v>581.5</v>
      </c>
      <c r="J107" s="6">
        <v>471</v>
      </c>
      <c r="K107" s="6">
        <v>0</v>
      </c>
      <c r="L107" s="6">
        <v>9879.5499999999993</v>
      </c>
      <c r="M107" s="6">
        <v>0</v>
      </c>
      <c r="N107" s="6">
        <v>1287.25</v>
      </c>
      <c r="O107" s="6">
        <v>1015.11</v>
      </c>
      <c r="P107" s="6">
        <v>1962</v>
      </c>
      <c r="Q107" s="6">
        <v>4264.3599999999997</v>
      </c>
      <c r="R107" s="6">
        <v>5615.19</v>
      </c>
    </row>
    <row r="108" spans="1:18" x14ac:dyDescent="0.25">
      <c r="A108" s="7">
        <v>222</v>
      </c>
      <c r="B108" s="8" t="s">
        <v>28</v>
      </c>
      <c r="C108" t="s">
        <v>30</v>
      </c>
      <c r="D108" t="s">
        <v>201</v>
      </c>
      <c r="E108" t="s">
        <v>248</v>
      </c>
      <c r="F108" t="s">
        <v>247</v>
      </c>
      <c r="G108" s="6">
        <v>8123.1</v>
      </c>
      <c r="H108" s="6">
        <v>0</v>
      </c>
      <c r="I108" s="6">
        <v>564</v>
      </c>
      <c r="J108" s="6">
        <v>461.5</v>
      </c>
      <c r="K108" s="6">
        <v>0</v>
      </c>
      <c r="L108" s="6">
        <v>9148.6</v>
      </c>
      <c r="M108" s="6">
        <v>0</v>
      </c>
      <c r="N108" s="6">
        <v>1131.1199999999999</v>
      </c>
      <c r="O108" s="6">
        <v>934.15</v>
      </c>
      <c r="P108" s="6">
        <v>1036</v>
      </c>
      <c r="Q108" s="6">
        <v>3101.27</v>
      </c>
      <c r="R108" s="6">
        <v>6047.33</v>
      </c>
    </row>
    <row r="109" spans="1:18" x14ac:dyDescent="0.25">
      <c r="A109" s="7">
        <v>223</v>
      </c>
      <c r="B109" s="8" t="s">
        <v>28</v>
      </c>
      <c r="C109" t="s">
        <v>44</v>
      </c>
      <c r="D109" t="s">
        <v>200</v>
      </c>
      <c r="E109" t="s">
        <v>248</v>
      </c>
      <c r="F109" t="s">
        <v>247</v>
      </c>
      <c r="G109" s="6">
        <v>8827.0499999999993</v>
      </c>
      <c r="H109" s="6">
        <v>0</v>
      </c>
      <c r="I109" s="6">
        <v>581.5</v>
      </c>
      <c r="J109" s="6">
        <v>471</v>
      </c>
      <c r="K109" s="6">
        <v>0</v>
      </c>
      <c r="L109" s="6">
        <v>9879.5499999999993</v>
      </c>
      <c r="M109" s="6">
        <v>0</v>
      </c>
      <c r="N109" s="6">
        <v>1287.25</v>
      </c>
      <c r="O109" s="6">
        <v>1015.11</v>
      </c>
      <c r="P109" s="6">
        <v>2102</v>
      </c>
      <c r="Q109" s="6">
        <v>4404.3599999999997</v>
      </c>
      <c r="R109" s="6">
        <v>5475.19</v>
      </c>
    </row>
    <row r="110" spans="1:18" x14ac:dyDescent="0.25">
      <c r="A110" s="7">
        <v>224</v>
      </c>
      <c r="B110" s="8" t="s">
        <v>28</v>
      </c>
      <c r="C110" t="s">
        <v>96</v>
      </c>
      <c r="D110" t="s">
        <v>200</v>
      </c>
      <c r="E110" t="s">
        <v>248</v>
      </c>
      <c r="F110" t="s">
        <v>247</v>
      </c>
      <c r="G110" s="6">
        <v>11416.05</v>
      </c>
      <c r="H110" s="6">
        <v>0</v>
      </c>
      <c r="I110" s="6">
        <v>623.5</v>
      </c>
      <c r="J110" s="6">
        <v>499.5</v>
      </c>
      <c r="K110" s="6">
        <v>0</v>
      </c>
      <c r="L110" s="6">
        <v>12539.05</v>
      </c>
      <c r="M110" s="6">
        <v>0</v>
      </c>
      <c r="N110" s="6">
        <v>1855.32</v>
      </c>
      <c r="O110" s="6">
        <v>1312.85</v>
      </c>
      <c r="P110" s="6">
        <v>2000</v>
      </c>
      <c r="Q110" s="6">
        <v>5168.17</v>
      </c>
      <c r="R110" s="6">
        <v>7370.88</v>
      </c>
    </row>
    <row r="111" spans="1:18" x14ac:dyDescent="0.25">
      <c r="A111" s="7">
        <v>225</v>
      </c>
      <c r="B111" s="8" t="s">
        <v>28</v>
      </c>
      <c r="C111" t="s">
        <v>44</v>
      </c>
      <c r="D111" t="s">
        <v>200</v>
      </c>
      <c r="E111" t="s">
        <v>248</v>
      </c>
      <c r="F111" t="s">
        <v>247</v>
      </c>
      <c r="G111" s="6">
        <v>8827.0499999999993</v>
      </c>
      <c r="H111" s="6">
        <v>0</v>
      </c>
      <c r="I111" s="6">
        <v>581.5</v>
      </c>
      <c r="J111" s="6">
        <v>471</v>
      </c>
      <c r="K111" s="6">
        <v>0</v>
      </c>
      <c r="L111" s="6">
        <v>9879.5499999999993</v>
      </c>
      <c r="M111" s="6">
        <v>0</v>
      </c>
      <c r="N111" s="6">
        <v>1287.25</v>
      </c>
      <c r="O111" s="6">
        <v>1015.11</v>
      </c>
      <c r="P111" s="6">
        <v>2102</v>
      </c>
      <c r="Q111" s="6">
        <v>4404.3599999999997</v>
      </c>
      <c r="R111" s="6">
        <v>5475.19</v>
      </c>
    </row>
    <row r="112" spans="1:18" x14ac:dyDescent="0.25">
      <c r="A112" s="7">
        <v>227</v>
      </c>
      <c r="B112" s="8" t="s">
        <v>28</v>
      </c>
      <c r="C112" t="s">
        <v>44</v>
      </c>
      <c r="D112" t="s">
        <v>201</v>
      </c>
      <c r="E112" t="s">
        <v>248</v>
      </c>
      <c r="F112" t="s">
        <v>247</v>
      </c>
      <c r="G112" s="6">
        <v>8827.0499999999993</v>
      </c>
      <c r="H112" s="6">
        <v>0</v>
      </c>
      <c r="I112" s="6">
        <v>581.5</v>
      </c>
      <c r="J112" s="6">
        <v>471</v>
      </c>
      <c r="K112" s="6">
        <v>0</v>
      </c>
      <c r="L112" s="6">
        <v>9879.5499999999993</v>
      </c>
      <c r="M112" s="6">
        <v>0</v>
      </c>
      <c r="N112" s="6">
        <v>1287.25</v>
      </c>
      <c r="O112" s="6">
        <v>1015.11</v>
      </c>
      <c r="P112" s="6">
        <v>0</v>
      </c>
      <c r="Q112" s="6">
        <v>2302.36</v>
      </c>
      <c r="R112" s="6">
        <v>7577.19</v>
      </c>
    </row>
    <row r="113" spans="1:18" x14ac:dyDescent="0.25">
      <c r="A113" s="7">
        <v>228</v>
      </c>
      <c r="B113" s="8" t="s">
        <v>21</v>
      </c>
      <c r="C113" t="s">
        <v>134</v>
      </c>
      <c r="D113" t="s">
        <v>201</v>
      </c>
      <c r="E113" t="s">
        <v>248</v>
      </c>
      <c r="F113" t="s">
        <v>247</v>
      </c>
      <c r="G113" s="6">
        <v>14857.05</v>
      </c>
      <c r="H113" s="6">
        <v>0</v>
      </c>
      <c r="I113" s="6">
        <v>732.5</v>
      </c>
      <c r="J113" s="6">
        <v>553.5</v>
      </c>
      <c r="K113" s="6">
        <v>0</v>
      </c>
      <c r="L113" s="6">
        <v>16143.05</v>
      </c>
      <c r="M113" s="6">
        <v>0</v>
      </c>
      <c r="N113" s="6">
        <v>2640.91</v>
      </c>
      <c r="O113" s="6">
        <v>1708.56</v>
      </c>
      <c r="P113" s="6">
        <v>0</v>
      </c>
      <c r="Q113" s="6">
        <v>4349.47</v>
      </c>
      <c r="R113" s="6">
        <v>11793.58</v>
      </c>
    </row>
    <row r="114" spans="1:18" x14ac:dyDescent="0.25">
      <c r="A114" s="7">
        <v>230</v>
      </c>
      <c r="B114" s="8" t="s">
        <v>28</v>
      </c>
      <c r="C114" t="s">
        <v>44</v>
      </c>
      <c r="D114" t="s">
        <v>200</v>
      </c>
      <c r="E114" t="s">
        <v>248</v>
      </c>
      <c r="F114" t="s">
        <v>247</v>
      </c>
      <c r="G114" s="6">
        <v>8827.0499999999993</v>
      </c>
      <c r="H114" s="6">
        <v>0</v>
      </c>
      <c r="I114" s="6">
        <v>581.5</v>
      </c>
      <c r="J114" s="6">
        <v>471</v>
      </c>
      <c r="K114" s="6">
        <v>0</v>
      </c>
      <c r="L114" s="6">
        <v>9879.5499999999993</v>
      </c>
      <c r="M114" s="6">
        <v>0</v>
      </c>
      <c r="N114" s="6">
        <v>1287.25</v>
      </c>
      <c r="O114" s="6">
        <v>1015.11</v>
      </c>
      <c r="P114" s="6">
        <v>0</v>
      </c>
      <c r="Q114" s="6">
        <v>2302.36</v>
      </c>
      <c r="R114" s="6">
        <v>7577.19</v>
      </c>
    </row>
    <row r="115" spans="1:18" x14ac:dyDescent="0.25">
      <c r="A115" s="7">
        <v>231</v>
      </c>
      <c r="B115" s="8" t="s">
        <v>28</v>
      </c>
      <c r="C115" t="s">
        <v>44</v>
      </c>
      <c r="D115" t="s">
        <v>200</v>
      </c>
      <c r="E115" t="s">
        <v>248</v>
      </c>
      <c r="F115" t="s">
        <v>247</v>
      </c>
      <c r="G115" s="6">
        <v>8827.0499999999993</v>
      </c>
      <c r="H115" s="6">
        <v>0</v>
      </c>
      <c r="I115" s="6">
        <v>581.5</v>
      </c>
      <c r="J115" s="6">
        <v>471</v>
      </c>
      <c r="K115" s="6">
        <v>0</v>
      </c>
      <c r="L115" s="6">
        <v>9879.5499999999993</v>
      </c>
      <c r="M115" s="6">
        <v>0</v>
      </c>
      <c r="N115" s="6">
        <v>1287.25</v>
      </c>
      <c r="O115" s="6">
        <v>1015.11</v>
      </c>
      <c r="P115" s="6">
        <v>3064.47</v>
      </c>
      <c r="Q115" s="6">
        <v>5366.83</v>
      </c>
      <c r="R115" s="6">
        <v>4512.72</v>
      </c>
    </row>
    <row r="116" spans="1:18" x14ac:dyDescent="0.25">
      <c r="A116" s="7">
        <v>232</v>
      </c>
      <c r="B116" s="8" t="s">
        <v>28</v>
      </c>
      <c r="C116" t="s">
        <v>44</v>
      </c>
      <c r="D116" t="s">
        <v>200</v>
      </c>
      <c r="E116" t="s">
        <v>248</v>
      </c>
      <c r="F116" t="s">
        <v>247</v>
      </c>
      <c r="G116" s="6">
        <v>8827.0499999999993</v>
      </c>
      <c r="H116" s="6">
        <v>0</v>
      </c>
      <c r="I116" s="6">
        <v>581.5</v>
      </c>
      <c r="J116" s="6">
        <v>471</v>
      </c>
      <c r="K116" s="6">
        <v>0</v>
      </c>
      <c r="L116" s="6">
        <v>9879.5499999999993</v>
      </c>
      <c r="M116" s="6">
        <v>0</v>
      </c>
      <c r="N116" s="6">
        <v>1287.25</v>
      </c>
      <c r="O116" s="6">
        <v>1015.11</v>
      </c>
      <c r="P116" s="6">
        <v>1704.77</v>
      </c>
      <c r="Q116" s="6">
        <v>4007.13</v>
      </c>
      <c r="R116" s="6">
        <v>5872.42</v>
      </c>
    </row>
    <row r="117" spans="1:18" x14ac:dyDescent="0.25">
      <c r="A117" s="7">
        <v>233</v>
      </c>
      <c r="B117" s="8" t="s">
        <v>28</v>
      </c>
      <c r="C117" t="s">
        <v>44</v>
      </c>
      <c r="D117" t="s">
        <v>200</v>
      </c>
      <c r="E117" t="s">
        <v>248</v>
      </c>
      <c r="F117" t="s">
        <v>247</v>
      </c>
      <c r="G117" s="6">
        <v>8827.0499999999993</v>
      </c>
      <c r="H117" s="6">
        <v>0</v>
      </c>
      <c r="I117" s="6">
        <v>581.5</v>
      </c>
      <c r="J117" s="6">
        <v>471</v>
      </c>
      <c r="K117" s="6">
        <v>0</v>
      </c>
      <c r="L117" s="6">
        <v>9879.5499999999993</v>
      </c>
      <c r="M117" s="6">
        <v>0</v>
      </c>
      <c r="N117" s="6">
        <v>1287.25</v>
      </c>
      <c r="O117" s="6">
        <v>1015.11</v>
      </c>
      <c r="P117" s="6">
        <v>1682</v>
      </c>
      <c r="Q117" s="6">
        <v>3984.36</v>
      </c>
      <c r="R117" s="6">
        <v>5895.19</v>
      </c>
    </row>
    <row r="118" spans="1:18" x14ac:dyDescent="0.25">
      <c r="A118" s="7">
        <v>234</v>
      </c>
      <c r="B118" s="8" t="s">
        <v>28</v>
      </c>
      <c r="C118" t="s">
        <v>44</v>
      </c>
      <c r="D118" t="s">
        <v>200</v>
      </c>
      <c r="E118" t="s">
        <v>248</v>
      </c>
      <c r="F118" t="s">
        <v>247</v>
      </c>
      <c r="G118" s="6">
        <v>8827.0499999999993</v>
      </c>
      <c r="H118" s="6">
        <v>0</v>
      </c>
      <c r="I118" s="6">
        <v>581.5</v>
      </c>
      <c r="J118" s="6">
        <v>471</v>
      </c>
      <c r="K118" s="6">
        <v>0</v>
      </c>
      <c r="L118" s="6">
        <v>9879.5499999999993</v>
      </c>
      <c r="M118" s="6">
        <v>0</v>
      </c>
      <c r="N118" s="6">
        <v>1287.25</v>
      </c>
      <c r="O118" s="6">
        <v>1015.11</v>
      </c>
      <c r="P118" s="6">
        <v>3784</v>
      </c>
      <c r="Q118" s="6">
        <v>6086.36</v>
      </c>
      <c r="R118" s="6">
        <v>3793.19</v>
      </c>
    </row>
    <row r="119" spans="1:18" x14ac:dyDescent="0.25">
      <c r="A119" s="7">
        <v>236</v>
      </c>
      <c r="B119" s="8" t="s">
        <v>28</v>
      </c>
      <c r="C119" t="s">
        <v>44</v>
      </c>
      <c r="D119" t="s">
        <v>200</v>
      </c>
      <c r="E119" t="s">
        <v>248</v>
      </c>
      <c r="F119" t="s">
        <v>247</v>
      </c>
      <c r="G119" s="6">
        <v>8238.58</v>
      </c>
      <c r="H119" s="6">
        <v>0</v>
      </c>
      <c r="I119" s="6">
        <v>542.73</v>
      </c>
      <c r="J119" s="6">
        <v>439.6</v>
      </c>
      <c r="K119" s="6">
        <v>0</v>
      </c>
      <c r="L119" s="6">
        <v>9220.91</v>
      </c>
      <c r="M119" s="6">
        <v>0</v>
      </c>
      <c r="N119" s="6">
        <v>1146.56</v>
      </c>
      <c r="O119" s="6">
        <v>1015.11</v>
      </c>
      <c r="P119" s="6">
        <v>1472</v>
      </c>
      <c r="Q119" s="6">
        <v>3633.67</v>
      </c>
      <c r="R119" s="6">
        <v>5587.24</v>
      </c>
    </row>
    <row r="120" spans="1:18" x14ac:dyDescent="0.25">
      <c r="A120" s="7">
        <v>237</v>
      </c>
      <c r="B120" s="8" t="s">
        <v>28</v>
      </c>
      <c r="C120" t="s">
        <v>44</v>
      </c>
      <c r="D120" t="s">
        <v>201</v>
      </c>
      <c r="E120" t="s">
        <v>248</v>
      </c>
      <c r="F120" t="s">
        <v>247</v>
      </c>
      <c r="G120" s="6">
        <v>8827.0499999999993</v>
      </c>
      <c r="H120" s="6">
        <v>0</v>
      </c>
      <c r="I120" s="6">
        <v>581.5</v>
      </c>
      <c r="J120" s="6">
        <v>471</v>
      </c>
      <c r="K120" s="6">
        <v>0</v>
      </c>
      <c r="L120" s="6">
        <v>9879.5499999999993</v>
      </c>
      <c r="M120" s="6">
        <v>0</v>
      </c>
      <c r="N120" s="6">
        <v>1287.25</v>
      </c>
      <c r="O120" s="6">
        <v>1015.11</v>
      </c>
      <c r="P120" s="6">
        <v>0</v>
      </c>
      <c r="Q120" s="6">
        <v>2302.36</v>
      </c>
      <c r="R120" s="6">
        <v>7577.19</v>
      </c>
    </row>
    <row r="121" spans="1:18" x14ac:dyDescent="0.25">
      <c r="A121" s="7">
        <v>238</v>
      </c>
      <c r="B121" s="8" t="s">
        <v>28</v>
      </c>
      <c r="C121" t="s">
        <v>43</v>
      </c>
      <c r="D121" t="s">
        <v>201</v>
      </c>
      <c r="E121" t="s">
        <v>248</v>
      </c>
      <c r="F121" t="s">
        <v>247</v>
      </c>
      <c r="G121" s="6">
        <v>10135.950000000001</v>
      </c>
      <c r="H121" s="6">
        <v>0</v>
      </c>
      <c r="I121" s="6">
        <v>603</v>
      </c>
      <c r="J121" s="6">
        <v>487.5</v>
      </c>
      <c r="K121" s="6">
        <v>0</v>
      </c>
      <c r="L121" s="6">
        <v>11226.45</v>
      </c>
      <c r="M121" s="6">
        <v>0</v>
      </c>
      <c r="N121" s="6">
        <v>1574.94</v>
      </c>
      <c r="O121" s="6">
        <v>1165.6400000000001</v>
      </c>
      <c r="P121" s="6">
        <v>5068.63</v>
      </c>
      <c r="Q121" s="6">
        <v>7809.21</v>
      </c>
      <c r="R121" s="6">
        <v>3417.24</v>
      </c>
    </row>
    <row r="122" spans="1:18" x14ac:dyDescent="0.25">
      <c r="A122" s="7">
        <v>239</v>
      </c>
      <c r="B122" s="8" t="s">
        <v>28</v>
      </c>
      <c r="C122" t="s">
        <v>43</v>
      </c>
      <c r="D122" t="s">
        <v>200</v>
      </c>
      <c r="E122" t="s">
        <v>248</v>
      </c>
      <c r="F122" t="s">
        <v>247</v>
      </c>
      <c r="G122" s="6">
        <v>10135.950000000001</v>
      </c>
      <c r="H122" s="6">
        <v>0</v>
      </c>
      <c r="I122" s="6">
        <v>603</v>
      </c>
      <c r="J122" s="6">
        <v>487.5</v>
      </c>
      <c r="K122" s="6">
        <v>0</v>
      </c>
      <c r="L122" s="6">
        <v>11226.45</v>
      </c>
      <c r="M122" s="6">
        <v>0</v>
      </c>
      <c r="N122" s="6">
        <v>1574.94</v>
      </c>
      <c r="O122" s="6">
        <v>1165.6400000000001</v>
      </c>
      <c r="P122" s="6">
        <v>4539.8</v>
      </c>
      <c r="Q122" s="6">
        <v>7280.38</v>
      </c>
      <c r="R122" s="6">
        <v>3946.07</v>
      </c>
    </row>
    <row r="123" spans="1:18" x14ac:dyDescent="0.25">
      <c r="A123" s="7">
        <v>240</v>
      </c>
      <c r="B123" s="8" t="s">
        <v>28</v>
      </c>
      <c r="C123" t="s">
        <v>43</v>
      </c>
      <c r="D123" t="s">
        <v>201</v>
      </c>
      <c r="E123" t="s">
        <v>248</v>
      </c>
      <c r="F123" t="s">
        <v>247</v>
      </c>
      <c r="G123" s="6">
        <v>10135.950000000001</v>
      </c>
      <c r="H123" s="6">
        <v>0</v>
      </c>
      <c r="I123" s="6">
        <v>603</v>
      </c>
      <c r="J123" s="6">
        <v>487.5</v>
      </c>
      <c r="K123" s="6">
        <v>0</v>
      </c>
      <c r="L123" s="6">
        <v>11226.45</v>
      </c>
      <c r="M123" s="6">
        <v>0</v>
      </c>
      <c r="N123" s="6">
        <v>1574.94</v>
      </c>
      <c r="O123" s="6">
        <v>1165.6400000000001</v>
      </c>
      <c r="P123" s="6">
        <v>0</v>
      </c>
      <c r="Q123" s="6">
        <v>2740.58</v>
      </c>
      <c r="R123" s="6">
        <v>8485.8700000000008</v>
      </c>
    </row>
    <row r="124" spans="1:18" x14ac:dyDescent="0.25">
      <c r="A124" s="7">
        <v>241</v>
      </c>
      <c r="B124" s="8" t="s">
        <v>28</v>
      </c>
      <c r="C124" t="s">
        <v>43</v>
      </c>
      <c r="D124" t="s">
        <v>201</v>
      </c>
      <c r="E124" t="s">
        <v>248</v>
      </c>
      <c r="F124" t="s">
        <v>247</v>
      </c>
      <c r="G124" s="6">
        <v>10135.950000000001</v>
      </c>
      <c r="H124" s="6">
        <v>0</v>
      </c>
      <c r="I124" s="6">
        <v>603</v>
      </c>
      <c r="J124" s="6">
        <v>487.5</v>
      </c>
      <c r="K124" s="6">
        <v>0</v>
      </c>
      <c r="L124" s="6">
        <v>11226.45</v>
      </c>
      <c r="M124" s="6">
        <v>0</v>
      </c>
      <c r="N124" s="6">
        <v>1574.94</v>
      </c>
      <c r="O124" s="6">
        <v>1165.6400000000001</v>
      </c>
      <c r="P124" s="6">
        <v>5006.6000000000004</v>
      </c>
      <c r="Q124" s="6">
        <v>7747.18</v>
      </c>
      <c r="R124" s="6">
        <v>3479.27</v>
      </c>
    </row>
    <row r="125" spans="1:18" x14ac:dyDescent="0.25">
      <c r="A125" s="7">
        <v>245</v>
      </c>
      <c r="B125" s="8" t="s">
        <v>28</v>
      </c>
      <c r="C125" t="s">
        <v>44</v>
      </c>
      <c r="D125" t="s">
        <v>200</v>
      </c>
      <c r="E125" t="s">
        <v>248</v>
      </c>
      <c r="F125" t="s">
        <v>247</v>
      </c>
      <c r="G125" s="6">
        <v>8827.0499999999993</v>
      </c>
      <c r="H125" s="6">
        <v>0</v>
      </c>
      <c r="I125" s="6">
        <v>581.5</v>
      </c>
      <c r="J125" s="6">
        <v>471</v>
      </c>
      <c r="K125" s="6">
        <v>0</v>
      </c>
      <c r="L125" s="6">
        <v>9879.5499999999993</v>
      </c>
      <c r="M125" s="6">
        <v>0</v>
      </c>
      <c r="N125" s="6">
        <v>1287.25</v>
      </c>
      <c r="O125" s="6">
        <v>1015.11</v>
      </c>
      <c r="P125" s="6">
        <v>0</v>
      </c>
      <c r="Q125" s="6">
        <v>2302.36</v>
      </c>
      <c r="R125" s="6">
        <v>7577.19</v>
      </c>
    </row>
    <row r="126" spans="1:18" x14ac:dyDescent="0.25">
      <c r="A126" s="7">
        <v>246</v>
      </c>
      <c r="B126" s="8" t="s">
        <v>28</v>
      </c>
      <c r="C126" t="s">
        <v>44</v>
      </c>
      <c r="D126" t="s">
        <v>200</v>
      </c>
      <c r="E126" t="s">
        <v>248</v>
      </c>
      <c r="F126" t="s">
        <v>247</v>
      </c>
      <c r="G126" s="6">
        <v>8827.0499999999993</v>
      </c>
      <c r="H126" s="6">
        <v>0</v>
      </c>
      <c r="I126" s="6">
        <v>581.5</v>
      </c>
      <c r="J126" s="6">
        <v>471</v>
      </c>
      <c r="K126" s="6">
        <v>0</v>
      </c>
      <c r="L126" s="6">
        <v>9879.5499999999993</v>
      </c>
      <c r="M126" s="6">
        <v>0</v>
      </c>
      <c r="N126" s="6">
        <v>1287.25</v>
      </c>
      <c r="O126" s="6">
        <v>1015.11</v>
      </c>
      <c r="P126" s="6">
        <v>1682</v>
      </c>
      <c r="Q126" s="6">
        <v>3984.36</v>
      </c>
      <c r="R126" s="6">
        <v>5895.19</v>
      </c>
    </row>
    <row r="127" spans="1:18" x14ac:dyDescent="0.25">
      <c r="A127" s="7">
        <v>248</v>
      </c>
      <c r="B127" s="8" t="s">
        <v>28</v>
      </c>
      <c r="C127" t="s">
        <v>44</v>
      </c>
      <c r="D127" t="s">
        <v>200</v>
      </c>
      <c r="E127" t="s">
        <v>248</v>
      </c>
      <c r="F127" t="s">
        <v>247</v>
      </c>
      <c r="G127" s="6">
        <v>8827.0499999999993</v>
      </c>
      <c r="H127" s="6">
        <v>0</v>
      </c>
      <c r="I127" s="6">
        <v>581.5</v>
      </c>
      <c r="J127" s="6">
        <v>471</v>
      </c>
      <c r="K127" s="6">
        <v>0</v>
      </c>
      <c r="L127" s="6">
        <v>9879.5499999999993</v>
      </c>
      <c r="M127" s="6">
        <v>0</v>
      </c>
      <c r="N127" s="6">
        <v>1287.25</v>
      </c>
      <c r="O127" s="6">
        <v>1015.11</v>
      </c>
      <c r="P127" s="6">
        <v>1127</v>
      </c>
      <c r="Q127" s="6">
        <v>3429.36</v>
      </c>
      <c r="R127" s="6">
        <v>6450.19</v>
      </c>
    </row>
    <row r="128" spans="1:18" x14ac:dyDescent="0.25">
      <c r="A128" s="7">
        <v>249</v>
      </c>
      <c r="B128" s="8" t="s">
        <v>28</v>
      </c>
      <c r="C128" t="s">
        <v>44</v>
      </c>
      <c r="D128" t="s">
        <v>200</v>
      </c>
      <c r="E128" t="s">
        <v>248</v>
      </c>
      <c r="F128" t="s">
        <v>247</v>
      </c>
      <c r="G128" s="6">
        <v>8827.0499999999993</v>
      </c>
      <c r="H128" s="6">
        <v>0</v>
      </c>
      <c r="I128" s="6">
        <v>581.5</v>
      </c>
      <c r="J128" s="6">
        <v>471</v>
      </c>
      <c r="K128" s="6">
        <v>0</v>
      </c>
      <c r="L128" s="6">
        <v>9879.5499999999993</v>
      </c>
      <c r="M128" s="6">
        <v>0</v>
      </c>
      <c r="N128" s="6">
        <v>1287.25</v>
      </c>
      <c r="O128" s="6">
        <v>1015.11</v>
      </c>
      <c r="P128" s="6">
        <v>0</v>
      </c>
      <c r="Q128" s="6">
        <v>2302.36</v>
      </c>
      <c r="R128" s="6">
        <v>7577.19</v>
      </c>
    </row>
    <row r="129" spans="1:18" x14ac:dyDescent="0.25">
      <c r="A129" s="7">
        <v>251</v>
      </c>
      <c r="B129" s="8" t="s">
        <v>28</v>
      </c>
      <c r="C129" t="s">
        <v>30</v>
      </c>
      <c r="D129" t="s">
        <v>201</v>
      </c>
      <c r="E129" t="s">
        <v>248</v>
      </c>
      <c r="F129" t="s">
        <v>247</v>
      </c>
      <c r="G129" s="6">
        <v>8123.1</v>
      </c>
      <c r="H129" s="6">
        <v>0</v>
      </c>
      <c r="I129" s="6">
        <v>564</v>
      </c>
      <c r="J129" s="6">
        <v>461.5</v>
      </c>
      <c r="K129" s="6">
        <v>0</v>
      </c>
      <c r="L129" s="6">
        <v>9148.6</v>
      </c>
      <c r="M129" s="6">
        <v>0</v>
      </c>
      <c r="N129" s="6">
        <v>1131.1199999999999</v>
      </c>
      <c r="O129" s="6">
        <v>934.15</v>
      </c>
      <c r="P129" s="6">
        <v>0</v>
      </c>
      <c r="Q129" s="6">
        <v>2065.27</v>
      </c>
      <c r="R129" s="6">
        <v>7083.33</v>
      </c>
    </row>
    <row r="130" spans="1:18" x14ac:dyDescent="0.25">
      <c r="A130" s="7">
        <v>252</v>
      </c>
      <c r="B130" s="8" t="s">
        <v>28</v>
      </c>
      <c r="C130" t="s">
        <v>44</v>
      </c>
      <c r="D130" t="s">
        <v>200</v>
      </c>
      <c r="E130" t="s">
        <v>248</v>
      </c>
      <c r="F130" t="s">
        <v>247</v>
      </c>
      <c r="G130" s="6">
        <v>8827.0499999999993</v>
      </c>
      <c r="H130" s="6">
        <v>0</v>
      </c>
      <c r="I130" s="6">
        <v>581.5</v>
      </c>
      <c r="J130" s="6">
        <v>471</v>
      </c>
      <c r="K130" s="6">
        <v>0</v>
      </c>
      <c r="L130" s="6">
        <v>9879.5499999999993</v>
      </c>
      <c r="M130" s="6">
        <v>0</v>
      </c>
      <c r="N130" s="6">
        <v>1287.25</v>
      </c>
      <c r="O130" s="6">
        <v>1015.11</v>
      </c>
      <c r="P130" s="6">
        <v>3894.69</v>
      </c>
      <c r="Q130" s="6">
        <v>6197.05</v>
      </c>
      <c r="R130" s="6">
        <v>3682.5</v>
      </c>
    </row>
    <row r="131" spans="1:18" x14ac:dyDescent="0.25">
      <c r="A131" s="7">
        <v>253</v>
      </c>
      <c r="B131" s="8" t="s">
        <v>28</v>
      </c>
      <c r="C131" t="s">
        <v>44</v>
      </c>
      <c r="D131" t="s">
        <v>200</v>
      </c>
      <c r="E131" t="s">
        <v>248</v>
      </c>
      <c r="F131" t="s">
        <v>247</v>
      </c>
      <c r="G131" s="6">
        <v>8238.58</v>
      </c>
      <c r="H131" s="6">
        <v>0</v>
      </c>
      <c r="I131" s="6">
        <v>542.73</v>
      </c>
      <c r="J131" s="6">
        <v>439.6</v>
      </c>
      <c r="K131" s="6">
        <v>0</v>
      </c>
      <c r="L131" s="6">
        <v>9220.91</v>
      </c>
      <c r="M131" s="6">
        <v>0</v>
      </c>
      <c r="N131" s="6">
        <v>1146.56</v>
      </c>
      <c r="O131" s="6">
        <v>1015.11</v>
      </c>
      <c r="P131" s="6">
        <v>1962</v>
      </c>
      <c r="Q131" s="6">
        <v>4123.67</v>
      </c>
      <c r="R131" s="6">
        <v>5097.24</v>
      </c>
    </row>
    <row r="132" spans="1:18" x14ac:dyDescent="0.25">
      <c r="A132" s="7">
        <v>254</v>
      </c>
      <c r="B132" s="8" t="s">
        <v>34</v>
      </c>
      <c r="C132" t="s">
        <v>73</v>
      </c>
      <c r="D132" t="s">
        <v>201</v>
      </c>
      <c r="E132" t="s">
        <v>248</v>
      </c>
      <c r="F132" t="s">
        <v>247</v>
      </c>
      <c r="G132" s="6">
        <v>14857.05</v>
      </c>
      <c r="H132" s="6">
        <v>0</v>
      </c>
      <c r="I132" s="6">
        <v>732.5</v>
      </c>
      <c r="J132" s="6">
        <v>553.5</v>
      </c>
      <c r="K132" s="6">
        <v>0</v>
      </c>
      <c r="L132" s="6">
        <v>16143.05</v>
      </c>
      <c r="M132" s="6">
        <v>0</v>
      </c>
      <c r="N132" s="6">
        <v>2640.91</v>
      </c>
      <c r="O132" s="6">
        <v>1708.56</v>
      </c>
      <c r="P132" s="6">
        <v>3283.13</v>
      </c>
      <c r="Q132" s="6">
        <v>7632.6</v>
      </c>
      <c r="R132" s="6">
        <v>8510.4500000000007</v>
      </c>
    </row>
    <row r="133" spans="1:18" x14ac:dyDescent="0.25">
      <c r="A133" s="7">
        <v>256</v>
      </c>
      <c r="B133" s="8" t="s">
        <v>28</v>
      </c>
      <c r="C133" t="s">
        <v>44</v>
      </c>
      <c r="D133" t="s">
        <v>200</v>
      </c>
      <c r="E133" t="s">
        <v>248</v>
      </c>
      <c r="F133" t="s">
        <v>247</v>
      </c>
      <c r="G133" s="6">
        <v>8827.0499999999993</v>
      </c>
      <c r="H133" s="6">
        <v>0</v>
      </c>
      <c r="I133" s="6">
        <v>581.5</v>
      </c>
      <c r="J133" s="6">
        <v>471</v>
      </c>
      <c r="K133" s="6">
        <v>0</v>
      </c>
      <c r="L133" s="6">
        <v>9879.5499999999993</v>
      </c>
      <c r="M133" s="6">
        <v>0</v>
      </c>
      <c r="N133" s="6">
        <v>1287.25</v>
      </c>
      <c r="O133" s="6">
        <v>1015.11</v>
      </c>
      <c r="P133" s="6">
        <v>0</v>
      </c>
      <c r="Q133" s="6">
        <v>2302.36</v>
      </c>
      <c r="R133" s="6">
        <v>7577.19</v>
      </c>
    </row>
    <row r="134" spans="1:18" x14ac:dyDescent="0.25">
      <c r="A134" s="7">
        <v>257</v>
      </c>
      <c r="B134" s="8" t="s">
        <v>28</v>
      </c>
      <c r="C134" t="s">
        <v>44</v>
      </c>
      <c r="D134" t="s">
        <v>201</v>
      </c>
      <c r="E134" t="s">
        <v>248</v>
      </c>
      <c r="F134" t="s">
        <v>247</v>
      </c>
      <c r="G134" s="6">
        <v>8827.0499999999993</v>
      </c>
      <c r="H134" s="6">
        <v>0</v>
      </c>
      <c r="I134" s="6">
        <v>581.5</v>
      </c>
      <c r="J134" s="6">
        <v>471</v>
      </c>
      <c r="K134" s="6">
        <v>0</v>
      </c>
      <c r="L134" s="6">
        <v>9879.5499999999993</v>
      </c>
      <c r="M134" s="6">
        <v>0</v>
      </c>
      <c r="N134" s="6">
        <v>1287.25</v>
      </c>
      <c r="O134" s="6">
        <v>1015.11</v>
      </c>
      <c r="P134" s="6">
        <v>1262</v>
      </c>
      <c r="Q134" s="6">
        <v>3564.36</v>
      </c>
      <c r="R134" s="6">
        <v>6315.19</v>
      </c>
    </row>
    <row r="135" spans="1:18" x14ac:dyDescent="0.25">
      <c r="A135" s="7">
        <v>263</v>
      </c>
      <c r="B135" s="8" t="s">
        <v>116</v>
      </c>
      <c r="C135" t="s">
        <v>154</v>
      </c>
      <c r="D135" t="s">
        <v>201</v>
      </c>
      <c r="E135" t="s">
        <v>248</v>
      </c>
      <c r="F135" t="s">
        <v>247</v>
      </c>
      <c r="G135" s="6">
        <v>14857.05</v>
      </c>
      <c r="H135" s="6">
        <v>0</v>
      </c>
      <c r="I135" s="6">
        <v>732.5</v>
      </c>
      <c r="J135" s="6">
        <v>553.5</v>
      </c>
      <c r="K135" s="6">
        <v>0</v>
      </c>
      <c r="L135" s="6">
        <v>16143.05</v>
      </c>
      <c r="M135" s="6">
        <v>0</v>
      </c>
      <c r="N135" s="6">
        <v>2640.91</v>
      </c>
      <c r="O135" s="6">
        <v>1708.56</v>
      </c>
      <c r="P135" s="6">
        <v>0</v>
      </c>
      <c r="Q135" s="6">
        <v>4349.47</v>
      </c>
      <c r="R135" s="6">
        <v>11793.58</v>
      </c>
    </row>
    <row r="136" spans="1:18" x14ac:dyDescent="0.25">
      <c r="A136" s="7">
        <v>264</v>
      </c>
      <c r="B136" s="8" t="s">
        <v>28</v>
      </c>
      <c r="C136" t="s">
        <v>44</v>
      </c>
      <c r="D136" t="s">
        <v>200</v>
      </c>
      <c r="E136" t="s">
        <v>248</v>
      </c>
      <c r="F136" t="s">
        <v>247</v>
      </c>
      <c r="G136" s="6">
        <v>8827.0499999999993</v>
      </c>
      <c r="H136" s="6">
        <v>0</v>
      </c>
      <c r="I136" s="6">
        <v>581.5</v>
      </c>
      <c r="J136" s="6">
        <v>471</v>
      </c>
      <c r="K136" s="6">
        <v>0</v>
      </c>
      <c r="L136" s="6">
        <v>9879.5499999999993</v>
      </c>
      <c r="M136" s="6">
        <v>0</v>
      </c>
      <c r="N136" s="6">
        <v>1287.25</v>
      </c>
      <c r="O136" s="6">
        <v>1015.11</v>
      </c>
      <c r="P136" s="6">
        <v>1262</v>
      </c>
      <c r="Q136" s="6">
        <v>3564.36</v>
      </c>
      <c r="R136" s="6">
        <v>6315.19</v>
      </c>
    </row>
    <row r="137" spans="1:18" x14ac:dyDescent="0.25">
      <c r="A137" s="7">
        <v>265</v>
      </c>
      <c r="B137" s="8" t="s">
        <v>28</v>
      </c>
      <c r="C137" t="s">
        <v>44</v>
      </c>
      <c r="D137" t="s">
        <v>201</v>
      </c>
      <c r="E137" t="s">
        <v>248</v>
      </c>
      <c r="F137" t="s">
        <v>247</v>
      </c>
      <c r="G137" s="6">
        <v>8238.58</v>
      </c>
      <c r="H137" s="6">
        <v>0</v>
      </c>
      <c r="I137" s="6">
        <v>542.73</v>
      </c>
      <c r="J137" s="6">
        <v>439.6</v>
      </c>
      <c r="K137" s="6">
        <v>0</v>
      </c>
      <c r="L137" s="6">
        <v>9220.91</v>
      </c>
      <c r="M137" s="6">
        <v>0</v>
      </c>
      <c r="N137" s="6">
        <v>1146.56</v>
      </c>
      <c r="O137" s="6">
        <v>1015.11</v>
      </c>
      <c r="P137" s="6">
        <v>0</v>
      </c>
      <c r="Q137" s="6">
        <v>2161.67</v>
      </c>
      <c r="R137" s="6">
        <v>7059.24</v>
      </c>
    </row>
    <row r="138" spans="1:18" x14ac:dyDescent="0.25">
      <c r="A138" s="7">
        <v>266</v>
      </c>
      <c r="B138" s="8" t="s">
        <v>28</v>
      </c>
      <c r="C138" t="s">
        <v>44</v>
      </c>
      <c r="D138" t="s">
        <v>200</v>
      </c>
      <c r="E138" t="s">
        <v>248</v>
      </c>
      <c r="F138" t="s">
        <v>247</v>
      </c>
      <c r="G138" s="6">
        <v>8827.0499999999993</v>
      </c>
      <c r="H138" s="6">
        <v>0</v>
      </c>
      <c r="I138" s="6">
        <v>581.5</v>
      </c>
      <c r="J138" s="6">
        <v>471</v>
      </c>
      <c r="K138" s="6">
        <v>0</v>
      </c>
      <c r="L138" s="6">
        <v>9879.5499999999993</v>
      </c>
      <c r="M138" s="6">
        <v>0</v>
      </c>
      <c r="N138" s="6">
        <v>1287.25</v>
      </c>
      <c r="O138" s="6">
        <v>1015.11</v>
      </c>
      <c r="P138" s="6">
        <v>1682</v>
      </c>
      <c r="Q138" s="6">
        <v>3984.36</v>
      </c>
      <c r="R138" s="6">
        <v>5895.19</v>
      </c>
    </row>
    <row r="139" spans="1:18" x14ac:dyDescent="0.25">
      <c r="A139" s="7">
        <v>267</v>
      </c>
      <c r="B139" s="8" t="s">
        <v>28</v>
      </c>
      <c r="C139" t="s">
        <v>44</v>
      </c>
      <c r="D139" t="s">
        <v>201</v>
      </c>
      <c r="E139" t="s">
        <v>248</v>
      </c>
      <c r="F139" t="s">
        <v>247</v>
      </c>
      <c r="G139" s="6">
        <v>8827.0499999999993</v>
      </c>
      <c r="H139" s="6">
        <v>0</v>
      </c>
      <c r="I139" s="6">
        <v>581.5</v>
      </c>
      <c r="J139" s="6">
        <v>471</v>
      </c>
      <c r="K139" s="6">
        <v>0</v>
      </c>
      <c r="L139" s="6">
        <v>9879.5499999999993</v>
      </c>
      <c r="M139" s="6">
        <v>0</v>
      </c>
      <c r="N139" s="6">
        <v>1287.25</v>
      </c>
      <c r="O139" s="6">
        <v>1015.11</v>
      </c>
      <c r="P139" s="6">
        <v>2038</v>
      </c>
      <c r="Q139" s="6">
        <v>4340.3599999999997</v>
      </c>
      <c r="R139" s="6">
        <v>5539.19</v>
      </c>
    </row>
    <row r="140" spans="1:18" x14ac:dyDescent="0.25">
      <c r="A140" s="7">
        <v>268</v>
      </c>
      <c r="B140" s="8" t="s">
        <v>28</v>
      </c>
      <c r="C140" t="s">
        <v>44</v>
      </c>
      <c r="D140" t="s">
        <v>200</v>
      </c>
      <c r="E140" t="s">
        <v>248</v>
      </c>
      <c r="F140" t="s">
        <v>247</v>
      </c>
      <c r="G140" s="6">
        <v>8827.0499999999993</v>
      </c>
      <c r="H140" s="6">
        <v>0</v>
      </c>
      <c r="I140" s="6">
        <v>581.5</v>
      </c>
      <c r="J140" s="6">
        <v>471</v>
      </c>
      <c r="K140" s="6">
        <v>0</v>
      </c>
      <c r="L140" s="6">
        <v>9879.5499999999993</v>
      </c>
      <c r="M140" s="6">
        <v>0</v>
      </c>
      <c r="N140" s="6">
        <v>1287.25</v>
      </c>
      <c r="O140" s="6">
        <v>1015.11</v>
      </c>
      <c r="P140" s="6">
        <v>0</v>
      </c>
      <c r="Q140" s="6">
        <v>2302.36</v>
      </c>
      <c r="R140" s="6">
        <v>7577.19</v>
      </c>
    </row>
    <row r="141" spans="1:18" x14ac:dyDescent="0.25">
      <c r="A141" s="7">
        <v>269</v>
      </c>
      <c r="B141" s="8" t="s">
        <v>28</v>
      </c>
      <c r="C141" t="s">
        <v>44</v>
      </c>
      <c r="D141" t="s">
        <v>200</v>
      </c>
      <c r="E141" t="s">
        <v>248</v>
      </c>
      <c r="F141" t="s">
        <v>247</v>
      </c>
      <c r="G141" s="6">
        <v>8827.0499999999993</v>
      </c>
      <c r="H141" s="6">
        <v>0</v>
      </c>
      <c r="I141" s="6">
        <v>581.5</v>
      </c>
      <c r="J141" s="6">
        <v>471</v>
      </c>
      <c r="K141" s="6">
        <v>0</v>
      </c>
      <c r="L141" s="6">
        <v>9879.5499999999993</v>
      </c>
      <c r="M141" s="6">
        <v>0</v>
      </c>
      <c r="N141" s="6">
        <v>1287.25</v>
      </c>
      <c r="O141" s="6">
        <v>1015.11</v>
      </c>
      <c r="P141" s="6">
        <v>1262</v>
      </c>
      <c r="Q141" s="6">
        <v>3564.36</v>
      </c>
      <c r="R141" s="6">
        <v>6315.19</v>
      </c>
    </row>
    <row r="142" spans="1:18" x14ac:dyDescent="0.25">
      <c r="A142" s="7">
        <v>270</v>
      </c>
      <c r="B142" s="8" t="s">
        <v>28</v>
      </c>
      <c r="C142" t="s">
        <v>44</v>
      </c>
      <c r="D142" t="s">
        <v>200</v>
      </c>
      <c r="E142" t="s">
        <v>248</v>
      </c>
      <c r="F142" t="s">
        <v>247</v>
      </c>
      <c r="G142" s="6">
        <v>8827.0499999999993</v>
      </c>
      <c r="H142" s="6">
        <v>0</v>
      </c>
      <c r="I142" s="6">
        <v>581.5</v>
      </c>
      <c r="J142" s="6">
        <v>471</v>
      </c>
      <c r="K142" s="6">
        <v>0</v>
      </c>
      <c r="L142" s="6">
        <v>9879.5499999999993</v>
      </c>
      <c r="M142" s="6">
        <v>0</v>
      </c>
      <c r="N142" s="6">
        <v>1287.25</v>
      </c>
      <c r="O142" s="6">
        <v>1015.11</v>
      </c>
      <c r="P142" s="6">
        <v>1262</v>
      </c>
      <c r="Q142" s="6">
        <v>3564.36</v>
      </c>
      <c r="R142" s="6">
        <v>6315.19</v>
      </c>
    </row>
    <row r="143" spans="1:18" x14ac:dyDescent="0.25">
      <c r="A143" s="7">
        <v>271</v>
      </c>
      <c r="B143" s="8" t="s">
        <v>28</v>
      </c>
      <c r="C143" t="s">
        <v>44</v>
      </c>
      <c r="D143" t="s">
        <v>201</v>
      </c>
      <c r="E143" t="s">
        <v>248</v>
      </c>
      <c r="F143" t="s">
        <v>247</v>
      </c>
      <c r="G143" s="6">
        <v>8827.0499999999993</v>
      </c>
      <c r="H143" s="6">
        <v>0</v>
      </c>
      <c r="I143" s="6">
        <v>581.5</v>
      </c>
      <c r="J143" s="6">
        <v>471</v>
      </c>
      <c r="K143" s="6">
        <v>0</v>
      </c>
      <c r="L143" s="6">
        <v>9879.5499999999993</v>
      </c>
      <c r="M143" s="6">
        <v>0</v>
      </c>
      <c r="N143" s="6">
        <v>1287.25</v>
      </c>
      <c r="O143" s="6">
        <v>1015.11</v>
      </c>
      <c r="P143" s="6">
        <v>798</v>
      </c>
      <c r="Q143" s="6">
        <v>3100.36</v>
      </c>
      <c r="R143" s="6">
        <v>6779.19</v>
      </c>
    </row>
    <row r="144" spans="1:18" x14ac:dyDescent="0.25">
      <c r="A144" s="7">
        <v>272</v>
      </c>
      <c r="B144" s="8" t="s">
        <v>28</v>
      </c>
      <c r="C144" t="s">
        <v>44</v>
      </c>
      <c r="D144" t="s">
        <v>201</v>
      </c>
      <c r="E144" t="s">
        <v>248</v>
      </c>
      <c r="F144" t="s">
        <v>247</v>
      </c>
      <c r="G144" s="6">
        <v>8238.58</v>
      </c>
      <c r="H144" s="6">
        <v>0</v>
      </c>
      <c r="I144" s="6">
        <v>542.73</v>
      </c>
      <c r="J144" s="6">
        <v>439.6</v>
      </c>
      <c r="K144" s="6">
        <v>0</v>
      </c>
      <c r="L144" s="6">
        <v>9220.91</v>
      </c>
      <c r="M144" s="6">
        <v>0</v>
      </c>
      <c r="N144" s="6">
        <v>1146.56</v>
      </c>
      <c r="O144" s="6">
        <v>1015.11</v>
      </c>
      <c r="P144" s="6">
        <v>0</v>
      </c>
      <c r="Q144" s="6">
        <v>2161.67</v>
      </c>
      <c r="R144" s="6">
        <v>7059.24</v>
      </c>
    </row>
    <row r="145" spans="1:18" x14ac:dyDescent="0.25">
      <c r="A145" s="7">
        <v>273</v>
      </c>
      <c r="B145" s="8" t="s">
        <v>28</v>
      </c>
      <c r="C145" t="s">
        <v>44</v>
      </c>
      <c r="D145" t="s">
        <v>201</v>
      </c>
      <c r="E145" t="s">
        <v>248</v>
      </c>
      <c r="F145" t="s">
        <v>247</v>
      </c>
      <c r="G145" s="6">
        <v>8827.0499999999993</v>
      </c>
      <c r="H145" s="6">
        <v>0</v>
      </c>
      <c r="I145" s="6">
        <v>581.5</v>
      </c>
      <c r="J145" s="6">
        <v>471</v>
      </c>
      <c r="K145" s="6">
        <v>0</v>
      </c>
      <c r="L145" s="6">
        <v>9879.5499999999993</v>
      </c>
      <c r="M145" s="6">
        <v>0</v>
      </c>
      <c r="N145" s="6">
        <v>1287.25</v>
      </c>
      <c r="O145" s="6">
        <v>1015.11</v>
      </c>
      <c r="P145" s="6">
        <v>3899.28</v>
      </c>
      <c r="Q145" s="6">
        <v>6201.64</v>
      </c>
      <c r="R145" s="6">
        <v>3677.91</v>
      </c>
    </row>
    <row r="146" spans="1:18" x14ac:dyDescent="0.25">
      <c r="A146" s="7">
        <v>274</v>
      </c>
      <c r="B146" s="8" t="s">
        <v>28</v>
      </c>
      <c r="C146" t="s">
        <v>44</v>
      </c>
      <c r="D146" t="s">
        <v>200</v>
      </c>
      <c r="E146" t="s">
        <v>248</v>
      </c>
      <c r="F146" t="s">
        <v>247</v>
      </c>
      <c r="G146" s="6">
        <v>8827.0499999999993</v>
      </c>
      <c r="H146" s="6">
        <v>0</v>
      </c>
      <c r="I146" s="6">
        <v>581.5</v>
      </c>
      <c r="J146" s="6">
        <v>471</v>
      </c>
      <c r="K146" s="6">
        <v>0</v>
      </c>
      <c r="L146" s="6">
        <v>9879.5499999999993</v>
      </c>
      <c r="M146" s="6">
        <v>0</v>
      </c>
      <c r="N146" s="6">
        <v>1287.25</v>
      </c>
      <c r="O146" s="6">
        <v>1015.11</v>
      </c>
      <c r="P146" s="6">
        <v>4414</v>
      </c>
      <c r="Q146" s="6">
        <v>6716.36</v>
      </c>
      <c r="R146" s="6">
        <v>3163.19</v>
      </c>
    </row>
    <row r="147" spans="1:18" x14ac:dyDescent="0.25">
      <c r="A147" s="7">
        <v>275</v>
      </c>
      <c r="B147" s="8" t="s">
        <v>28</v>
      </c>
      <c r="C147" t="s">
        <v>44</v>
      </c>
      <c r="D147" t="s">
        <v>201</v>
      </c>
      <c r="E147" t="s">
        <v>248</v>
      </c>
      <c r="F147" t="s">
        <v>247</v>
      </c>
      <c r="G147" s="6">
        <v>8827.0499999999993</v>
      </c>
      <c r="H147" s="6">
        <v>0</v>
      </c>
      <c r="I147" s="6">
        <v>581.5</v>
      </c>
      <c r="J147" s="6">
        <v>471</v>
      </c>
      <c r="K147" s="6">
        <v>0</v>
      </c>
      <c r="L147" s="6">
        <v>9879.5499999999993</v>
      </c>
      <c r="M147" s="6">
        <v>0</v>
      </c>
      <c r="N147" s="6">
        <v>1287.25</v>
      </c>
      <c r="O147" s="6">
        <v>1015.11</v>
      </c>
      <c r="P147" s="6">
        <v>1262</v>
      </c>
      <c r="Q147" s="6">
        <v>3564.36</v>
      </c>
      <c r="R147" s="6">
        <v>6315.19</v>
      </c>
    </row>
    <row r="148" spans="1:18" x14ac:dyDescent="0.25">
      <c r="A148" s="7">
        <v>276</v>
      </c>
      <c r="B148" s="8" t="s">
        <v>28</v>
      </c>
      <c r="C148" t="s">
        <v>44</v>
      </c>
      <c r="D148" t="s">
        <v>200</v>
      </c>
      <c r="E148" t="s">
        <v>248</v>
      </c>
      <c r="F148" t="s">
        <v>247</v>
      </c>
      <c r="G148" s="6">
        <v>8827.0499999999993</v>
      </c>
      <c r="H148" s="6">
        <v>0</v>
      </c>
      <c r="I148" s="6">
        <v>581.5</v>
      </c>
      <c r="J148" s="6">
        <v>471</v>
      </c>
      <c r="K148" s="6">
        <v>0</v>
      </c>
      <c r="L148" s="6">
        <v>9879.5499999999993</v>
      </c>
      <c r="M148" s="6">
        <v>0</v>
      </c>
      <c r="N148" s="6">
        <v>1287.25</v>
      </c>
      <c r="O148" s="6">
        <v>1015.11</v>
      </c>
      <c r="P148" s="6">
        <v>652</v>
      </c>
      <c r="Q148" s="6">
        <v>2954.36</v>
      </c>
      <c r="R148" s="6">
        <v>6925.19</v>
      </c>
    </row>
    <row r="149" spans="1:18" x14ac:dyDescent="0.25">
      <c r="A149" s="7">
        <v>283</v>
      </c>
      <c r="B149" s="8" t="s">
        <v>97</v>
      </c>
      <c r="C149" t="s">
        <v>53</v>
      </c>
      <c r="D149" t="s">
        <v>201</v>
      </c>
      <c r="E149" t="s">
        <v>248</v>
      </c>
      <c r="F149" t="s">
        <v>247</v>
      </c>
      <c r="G149" s="6">
        <v>6773.55</v>
      </c>
      <c r="H149" s="6">
        <v>0</v>
      </c>
      <c r="I149" s="6">
        <v>407.5</v>
      </c>
      <c r="J149" s="6">
        <v>358</v>
      </c>
      <c r="K149" s="6">
        <v>0</v>
      </c>
      <c r="L149" s="6">
        <v>7539.05</v>
      </c>
      <c r="M149" s="6">
        <v>0</v>
      </c>
      <c r="N149" s="6">
        <v>790.86</v>
      </c>
      <c r="O149" s="6">
        <v>778.95</v>
      </c>
      <c r="P149" s="6">
        <v>2424</v>
      </c>
      <c r="Q149" s="6">
        <v>3993.81</v>
      </c>
      <c r="R149" s="6">
        <v>3545.24</v>
      </c>
    </row>
    <row r="150" spans="1:18" x14ac:dyDescent="0.25">
      <c r="A150" s="7">
        <v>284</v>
      </c>
      <c r="B150" s="8" t="s">
        <v>138</v>
      </c>
      <c r="C150" t="s">
        <v>52</v>
      </c>
      <c r="D150" t="s">
        <v>200</v>
      </c>
      <c r="E150" t="s">
        <v>248</v>
      </c>
      <c r="F150" t="s">
        <v>247</v>
      </c>
      <c r="G150" s="6">
        <v>10135.950000000001</v>
      </c>
      <c r="H150" s="6">
        <v>0</v>
      </c>
      <c r="I150" s="6">
        <v>603</v>
      </c>
      <c r="J150" s="6">
        <v>487.5</v>
      </c>
      <c r="K150" s="6">
        <v>518.6</v>
      </c>
      <c r="L150" s="6">
        <v>11745.05</v>
      </c>
      <c r="M150" s="6">
        <v>0</v>
      </c>
      <c r="N150" s="6">
        <v>1685.72</v>
      </c>
      <c r="O150" s="6">
        <v>1165.6400000000001</v>
      </c>
      <c r="P150" s="6">
        <v>880</v>
      </c>
      <c r="Q150" s="6">
        <v>3731.36</v>
      </c>
      <c r="R150" s="6">
        <v>8013.69</v>
      </c>
    </row>
    <row r="151" spans="1:18" x14ac:dyDescent="0.25">
      <c r="A151" s="7">
        <v>285</v>
      </c>
      <c r="B151" s="8" t="s">
        <v>98</v>
      </c>
      <c r="C151" t="s">
        <v>69</v>
      </c>
      <c r="D151" t="s">
        <v>200</v>
      </c>
      <c r="E151" t="s">
        <v>248</v>
      </c>
      <c r="F151" t="s">
        <v>247</v>
      </c>
      <c r="G151" s="6">
        <v>10135.950000000001</v>
      </c>
      <c r="H151" s="6">
        <v>0</v>
      </c>
      <c r="I151" s="6">
        <v>603</v>
      </c>
      <c r="J151" s="6">
        <v>487.5</v>
      </c>
      <c r="K151" s="6">
        <v>518.6</v>
      </c>
      <c r="L151" s="6">
        <v>11745.05</v>
      </c>
      <c r="M151" s="6">
        <v>0</v>
      </c>
      <c r="N151" s="6">
        <v>1685.72</v>
      </c>
      <c r="O151" s="6">
        <v>1165.6400000000001</v>
      </c>
      <c r="P151" s="6">
        <v>5068</v>
      </c>
      <c r="Q151" s="6">
        <v>7919.36</v>
      </c>
      <c r="R151" s="6">
        <v>3825.69</v>
      </c>
    </row>
    <row r="152" spans="1:18" x14ac:dyDescent="0.25">
      <c r="A152" s="7">
        <v>286</v>
      </c>
      <c r="B152" s="8" t="s">
        <v>28</v>
      </c>
      <c r="C152" t="s">
        <v>30</v>
      </c>
      <c r="D152" t="s">
        <v>200</v>
      </c>
      <c r="E152" t="s">
        <v>248</v>
      </c>
      <c r="F152" t="s">
        <v>247</v>
      </c>
      <c r="G152" s="6">
        <v>8123.1</v>
      </c>
      <c r="H152" s="6">
        <v>0</v>
      </c>
      <c r="I152" s="6">
        <v>564</v>
      </c>
      <c r="J152" s="6">
        <v>461.5</v>
      </c>
      <c r="K152" s="6">
        <v>518.6</v>
      </c>
      <c r="L152" s="6">
        <v>9667.2000000000007</v>
      </c>
      <c r="M152" s="6">
        <v>0</v>
      </c>
      <c r="N152" s="6">
        <v>1241.8900000000001</v>
      </c>
      <c r="O152" s="6">
        <v>934.15</v>
      </c>
      <c r="P152" s="6">
        <v>3390.77</v>
      </c>
      <c r="Q152" s="6">
        <v>5566.81</v>
      </c>
      <c r="R152" s="6">
        <v>4100.3900000000003</v>
      </c>
    </row>
    <row r="153" spans="1:18" x14ac:dyDescent="0.25">
      <c r="A153" s="7">
        <v>287</v>
      </c>
      <c r="B153" s="8" t="s">
        <v>139</v>
      </c>
      <c r="C153" t="s">
        <v>70</v>
      </c>
      <c r="D153" t="s">
        <v>200</v>
      </c>
      <c r="E153" t="s">
        <v>248</v>
      </c>
      <c r="F153" t="s">
        <v>247</v>
      </c>
      <c r="G153" s="6">
        <v>7297.22</v>
      </c>
      <c r="H153" s="6">
        <v>0</v>
      </c>
      <c r="I153" s="6">
        <v>446.6</v>
      </c>
      <c r="J153" s="6">
        <v>411.13</v>
      </c>
      <c r="K153" s="6">
        <v>414.88</v>
      </c>
      <c r="L153" s="6">
        <v>8569.83</v>
      </c>
      <c r="M153" s="6">
        <v>0</v>
      </c>
      <c r="N153" s="6">
        <v>1007.49</v>
      </c>
      <c r="O153" s="6">
        <v>899.13</v>
      </c>
      <c r="P153" s="6">
        <v>4353.82</v>
      </c>
      <c r="Q153" s="6">
        <v>6260.44</v>
      </c>
      <c r="R153" s="6">
        <v>2309.39</v>
      </c>
    </row>
    <row r="154" spans="1:18" x14ac:dyDescent="0.25">
      <c r="A154" s="7">
        <v>288</v>
      </c>
      <c r="B154" s="8" t="s">
        <v>99</v>
      </c>
      <c r="C154" t="s">
        <v>69</v>
      </c>
      <c r="D154" t="s">
        <v>200</v>
      </c>
      <c r="E154" t="s">
        <v>248</v>
      </c>
      <c r="F154" t="s">
        <v>247</v>
      </c>
      <c r="G154" s="6">
        <v>9460.2199999999993</v>
      </c>
      <c r="H154" s="6">
        <v>0</v>
      </c>
      <c r="I154" s="6">
        <v>562.79999999999995</v>
      </c>
      <c r="J154" s="6">
        <v>455</v>
      </c>
      <c r="K154" s="6">
        <v>518.6</v>
      </c>
      <c r="L154" s="6">
        <v>10996.62</v>
      </c>
      <c r="M154" s="6">
        <v>0</v>
      </c>
      <c r="N154" s="6">
        <v>1525.85</v>
      </c>
      <c r="O154" s="6">
        <v>1165.6400000000001</v>
      </c>
      <c r="P154" s="6">
        <v>0</v>
      </c>
      <c r="Q154" s="6">
        <v>2691.49</v>
      </c>
      <c r="R154" s="6">
        <v>8305.1299999999992</v>
      </c>
    </row>
    <row r="155" spans="1:18" x14ac:dyDescent="0.25">
      <c r="A155" s="7">
        <v>289</v>
      </c>
      <c r="B155" s="8" t="s">
        <v>28</v>
      </c>
      <c r="C155" t="s">
        <v>30</v>
      </c>
      <c r="D155" t="s">
        <v>200</v>
      </c>
      <c r="E155" t="s">
        <v>248</v>
      </c>
      <c r="F155" t="s">
        <v>247</v>
      </c>
      <c r="G155" s="6">
        <v>8123.1</v>
      </c>
      <c r="H155" s="6">
        <v>0</v>
      </c>
      <c r="I155" s="6">
        <v>564</v>
      </c>
      <c r="J155" s="6">
        <v>461.5</v>
      </c>
      <c r="K155" s="6">
        <v>0</v>
      </c>
      <c r="L155" s="6">
        <v>9148.6</v>
      </c>
      <c r="M155" s="6">
        <v>0</v>
      </c>
      <c r="N155" s="6">
        <v>1131.1199999999999</v>
      </c>
      <c r="O155" s="6">
        <v>934.15</v>
      </c>
      <c r="P155" s="6">
        <v>2167</v>
      </c>
      <c r="Q155" s="6">
        <v>4232.2700000000004</v>
      </c>
      <c r="R155" s="6">
        <v>4916.33</v>
      </c>
    </row>
    <row r="156" spans="1:18" x14ac:dyDescent="0.25">
      <c r="A156" s="7">
        <v>290</v>
      </c>
      <c r="B156" s="8" t="s">
        <v>28</v>
      </c>
      <c r="C156" t="s">
        <v>30</v>
      </c>
      <c r="D156" t="s">
        <v>200</v>
      </c>
      <c r="E156" t="s">
        <v>248</v>
      </c>
      <c r="F156" t="s">
        <v>247</v>
      </c>
      <c r="G156" s="6">
        <v>8123.1</v>
      </c>
      <c r="H156" s="6">
        <v>0</v>
      </c>
      <c r="I156" s="6">
        <v>564</v>
      </c>
      <c r="J156" s="6">
        <v>461.5</v>
      </c>
      <c r="K156" s="6">
        <v>518.6</v>
      </c>
      <c r="L156" s="6">
        <v>9667.2000000000007</v>
      </c>
      <c r="M156" s="6">
        <v>0</v>
      </c>
      <c r="N156" s="6">
        <v>1241.8900000000001</v>
      </c>
      <c r="O156" s="6">
        <v>934.15</v>
      </c>
      <c r="P156" s="6">
        <v>4607.79</v>
      </c>
      <c r="Q156" s="6">
        <v>6783.83</v>
      </c>
      <c r="R156" s="6">
        <v>2883.37</v>
      </c>
    </row>
    <row r="157" spans="1:18" x14ac:dyDescent="0.25">
      <c r="A157" s="7">
        <v>293</v>
      </c>
      <c r="B157" s="8" t="s">
        <v>28</v>
      </c>
      <c r="C157" t="s">
        <v>30</v>
      </c>
      <c r="D157" t="s">
        <v>201</v>
      </c>
      <c r="E157" t="s">
        <v>248</v>
      </c>
      <c r="F157" t="s">
        <v>247</v>
      </c>
      <c r="G157" s="6">
        <v>8123.1</v>
      </c>
      <c r="H157" s="6">
        <v>0</v>
      </c>
      <c r="I157" s="6">
        <v>564</v>
      </c>
      <c r="J157" s="6">
        <v>461.5</v>
      </c>
      <c r="K157" s="6">
        <v>622.32000000000005</v>
      </c>
      <c r="L157" s="6">
        <v>9770.92</v>
      </c>
      <c r="M157" s="6">
        <v>0</v>
      </c>
      <c r="N157" s="6">
        <v>1264.04</v>
      </c>
      <c r="O157" s="6">
        <v>934.15</v>
      </c>
      <c r="P157" s="6">
        <v>0</v>
      </c>
      <c r="Q157" s="6">
        <v>2198.19</v>
      </c>
      <c r="R157" s="6">
        <v>7572.73</v>
      </c>
    </row>
    <row r="158" spans="1:18" x14ac:dyDescent="0.25">
      <c r="A158" s="7">
        <v>294</v>
      </c>
      <c r="B158" s="8" t="s">
        <v>28</v>
      </c>
      <c r="C158" t="s">
        <v>30</v>
      </c>
      <c r="D158" t="s">
        <v>201</v>
      </c>
      <c r="E158" t="s">
        <v>248</v>
      </c>
      <c r="F158" t="s">
        <v>247</v>
      </c>
      <c r="G158" s="6">
        <v>8123.1</v>
      </c>
      <c r="H158" s="6">
        <v>0</v>
      </c>
      <c r="I158" s="6">
        <v>564</v>
      </c>
      <c r="J158" s="6">
        <v>461.5</v>
      </c>
      <c r="K158" s="6">
        <v>207.44</v>
      </c>
      <c r="L158" s="6">
        <v>9356.0400000000009</v>
      </c>
      <c r="M158" s="6">
        <v>0</v>
      </c>
      <c r="N158" s="6">
        <v>1175.43</v>
      </c>
      <c r="O158" s="6">
        <v>934.15</v>
      </c>
      <c r="P158" s="6">
        <v>0</v>
      </c>
      <c r="Q158" s="6">
        <v>2109.58</v>
      </c>
      <c r="R158" s="6">
        <v>7246.46</v>
      </c>
    </row>
    <row r="159" spans="1:18" x14ac:dyDescent="0.25">
      <c r="A159" s="7">
        <v>295</v>
      </c>
      <c r="B159" s="8" t="s">
        <v>28</v>
      </c>
      <c r="C159" t="s">
        <v>30</v>
      </c>
      <c r="D159" t="s">
        <v>201</v>
      </c>
      <c r="E159" t="s">
        <v>248</v>
      </c>
      <c r="F159" t="s">
        <v>247</v>
      </c>
      <c r="G159" s="6">
        <v>8123.1</v>
      </c>
      <c r="H159" s="6">
        <v>0</v>
      </c>
      <c r="I159" s="6">
        <v>564</v>
      </c>
      <c r="J159" s="6">
        <v>461.5</v>
      </c>
      <c r="K159" s="6">
        <v>622.32000000000005</v>
      </c>
      <c r="L159" s="6">
        <v>9770.92</v>
      </c>
      <c r="M159" s="6">
        <v>0</v>
      </c>
      <c r="N159" s="6">
        <v>1264.04</v>
      </c>
      <c r="O159" s="6">
        <v>934.15</v>
      </c>
      <c r="P159" s="6">
        <v>2500</v>
      </c>
      <c r="Q159" s="6">
        <v>4698.1899999999996</v>
      </c>
      <c r="R159" s="6">
        <v>5072.7299999999996</v>
      </c>
    </row>
    <row r="160" spans="1:18" x14ac:dyDescent="0.25">
      <c r="A160" s="7">
        <v>296</v>
      </c>
      <c r="B160" s="8" t="s">
        <v>28</v>
      </c>
      <c r="C160" t="s">
        <v>30</v>
      </c>
      <c r="D160" t="s">
        <v>200</v>
      </c>
      <c r="E160" t="s">
        <v>248</v>
      </c>
      <c r="F160" t="s">
        <v>247</v>
      </c>
      <c r="G160" s="6">
        <v>8123.1</v>
      </c>
      <c r="H160" s="6">
        <v>0</v>
      </c>
      <c r="I160" s="6">
        <v>564</v>
      </c>
      <c r="J160" s="6">
        <v>461.5</v>
      </c>
      <c r="K160" s="6">
        <v>622.32000000000005</v>
      </c>
      <c r="L160" s="6">
        <v>9770.92</v>
      </c>
      <c r="M160" s="6">
        <v>0</v>
      </c>
      <c r="N160" s="6">
        <v>1264.04</v>
      </c>
      <c r="O160" s="6">
        <v>934.15</v>
      </c>
      <c r="P160" s="6">
        <v>0</v>
      </c>
      <c r="Q160" s="6">
        <v>2198.19</v>
      </c>
      <c r="R160" s="6">
        <v>7572.73</v>
      </c>
    </row>
    <row r="161" spans="1:18" x14ac:dyDescent="0.25">
      <c r="A161" s="7">
        <v>297</v>
      </c>
      <c r="B161" s="8" t="s">
        <v>117</v>
      </c>
      <c r="C161" t="s">
        <v>155</v>
      </c>
      <c r="D161" t="s">
        <v>201</v>
      </c>
      <c r="E161" t="s">
        <v>248</v>
      </c>
      <c r="F161" t="s">
        <v>247</v>
      </c>
      <c r="G161" s="6">
        <v>12864.45</v>
      </c>
      <c r="H161" s="6">
        <v>0</v>
      </c>
      <c r="I161" s="6">
        <v>643</v>
      </c>
      <c r="J161" s="6">
        <v>528.5</v>
      </c>
      <c r="K161" s="6">
        <v>0</v>
      </c>
      <c r="L161" s="6">
        <v>14035.95</v>
      </c>
      <c r="M161" s="6">
        <v>0</v>
      </c>
      <c r="N161" s="6">
        <v>2175.0500000000002</v>
      </c>
      <c r="O161" s="6">
        <v>1479.42</v>
      </c>
      <c r="P161" s="6">
        <v>6533</v>
      </c>
      <c r="Q161" s="6">
        <v>10187.469999999999</v>
      </c>
      <c r="R161" s="6">
        <v>3848.48</v>
      </c>
    </row>
    <row r="162" spans="1:18" x14ac:dyDescent="0.25">
      <c r="A162" s="7">
        <v>298</v>
      </c>
      <c r="B162" s="8" t="s">
        <v>28</v>
      </c>
      <c r="C162" t="s">
        <v>43</v>
      </c>
      <c r="D162" t="s">
        <v>200</v>
      </c>
      <c r="E162" t="s">
        <v>248</v>
      </c>
      <c r="F162" t="s">
        <v>247</v>
      </c>
      <c r="G162" s="6">
        <v>10135.950000000001</v>
      </c>
      <c r="H162" s="6">
        <v>0</v>
      </c>
      <c r="I162" s="6">
        <v>603</v>
      </c>
      <c r="J162" s="6">
        <v>487.5</v>
      </c>
      <c r="K162" s="6">
        <v>0</v>
      </c>
      <c r="L162" s="6">
        <v>11226.45</v>
      </c>
      <c r="M162" s="6">
        <v>0</v>
      </c>
      <c r="N162" s="6">
        <v>1574.94</v>
      </c>
      <c r="O162" s="6">
        <v>1165.6400000000001</v>
      </c>
      <c r="P162" s="6">
        <v>0</v>
      </c>
      <c r="Q162" s="6">
        <v>2740.58</v>
      </c>
      <c r="R162" s="6">
        <v>8485.8700000000008</v>
      </c>
    </row>
    <row r="163" spans="1:18" x14ac:dyDescent="0.25">
      <c r="A163" s="7">
        <v>299</v>
      </c>
      <c r="B163" s="8" t="s">
        <v>28</v>
      </c>
      <c r="C163" t="s">
        <v>30</v>
      </c>
      <c r="D163" t="s">
        <v>201</v>
      </c>
      <c r="E163" t="s">
        <v>248</v>
      </c>
      <c r="F163" t="s">
        <v>247</v>
      </c>
      <c r="G163" s="6">
        <v>8123.1</v>
      </c>
      <c r="H163" s="6">
        <v>0</v>
      </c>
      <c r="I163" s="6">
        <v>564</v>
      </c>
      <c r="J163" s="6">
        <v>461.5</v>
      </c>
      <c r="K163" s="6">
        <v>518.6</v>
      </c>
      <c r="L163" s="6">
        <v>9667.2000000000007</v>
      </c>
      <c r="M163" s="6">
        <v>0</v>
      </c>
      <c r="N163" s="6">
        <v>1241.8900000000001</v>
      </c>
      <c r="O163" s="6">
        <v>934.15</v>
      </c>
      <c r="P163" s="6">
        <v>0</v>
      </c>
      <c r="Q163" s="6">
        <v>2176.04</v>
      </c>
      <c r="R163" s="6">
        <v>7491.16</v>
      </c>
    </row>
    <row r="164" spans="1:18" x14ac:dyDescent="0.25">
      <c r="A164" s="7">
        <v>301</v>
      </c>
      <c r="B164" s="8" t="s">
        <v>28</v>
      </c>
      <c r="C164" t="s">
        <v>30</v>
      </c>
      <c r="D164" t="s">
        <v>201</v>
      </c>
      <c r="E164" t="s">
        <v>248</v>
      </c>
      <c r="F164" t="s">
        <v>247</v>
      </c>
      <c r="G164" s="6">
        <v>8123.1</v>
      </c>
      <c r="H164" s="6">
        <v>0</v>
      </c>
      <c r="I164" s="6">
        <v>564</v>
      </c>
      <c r="J164" s="6">
        <v>461.5</v>
      </c>
      <c r="K164" s="6">
        <v>622.32000000000005</v>
      </c>
      <c r="L164" s="6">
        <v>9770.92</v>
      </c>
      <c r="M164" s="6">
        <v>0</v>
      </c>
      <c r="N164" s="6">
        <v>1264.04</v>
      </c>
      <c r="O164" s="6">
        <v>934.15</v>
      </c>
      <c r="P164" s="6">
        <v>0</v>
      </c>
      <c r="Q164" s="6">
        <v>2198.19</v>
      </c>
      <c r="R164" s="6">
        <v>7572.73</v>
      </c>
    </row>
    <row r="165" spans="1:18" x14ac:dyDescent="0.25">
      <c r="A165" s="7">
        <v>302</v>
      </c>
      <c r="B165" s="8" t="s">
        <v>28</v>
      </c>
      <c r="C165" t="s">
        <v>30</v>
      </c>
      <c r="D165" t="s">
        <v>200</v>
      </c>
      <c r="E165" t="s">
        <v>248</v>
      </c>
      <c r="F165" t="s">
        <v>247</v>
      </c>
      <c r="G165" s="6">
        <v>8123.1</v>
      </c>
      <c r="H165" s="6">
        <v>0</v>
      </c>
      <c r="I165" s="6">
        <v>564</v>
      </c>
      <c r="J165" s="6">
        <v>461.5</v>
      </c>
      <c r="K165" s="6">
        <v>622.32000000000005</v>
      </c>
      <c r="L165" s="6">
        <v>9770.92</v>
      </c>
      <c r="M165" s="6">
        <v>0</v>
      </c>
      <c r="N165" s="6">
        <v>1264.04</v>
      </c>
      <c r="O165" s="6">
        <v>934.15</v>
      </c>
      <c r="P165" s="6">
        <v>3682.21</v>
      </c>
      <c r="Q165" s="6">
        <v>5880.4</v>
      </c>
      <c r="R165" s="6">
        <v>3890.52</v>
      </c>
    </row>
    <row r="166" spans="1:18" x14ac:dyDescent="0.25">
      <c r="A166" s="7">
        <v>304</v>
      </c>
      <c r="B166" s="8" t="s">
        <v>28</v>
      </c>
      <c r="C166" t="s">
        <v>30</v>
      </c>
      <c r="D166" t="s">
        <v>201</v>
      </c>
      <c r="E166" t="s">
        <v>248</v>
      </c>
      <c r="F166" t="s">
        <v>247</v>
      </c>
      <c r="G166" s="6">
        <v>8123.1</v>
      </c>
      <c r="H166" s="6">
        <v>0</v>
      </c>
      <c r="I166" s="6">
        <v>564</v>
      </c>
      <c r="J166" s="6">
        <v>461.5</v>
      </c>
      <c r="K166" s="6">
        <v>0</v>
      </c>
      <c r="L166" s="6">
        <v>9148.6</v>
      </c>
      <c r="M166" s="6">
        <v>0</v>
      </c>
      <c r="N166" s="6">
        <v>1131.1199999999999</v>
      </c>
      <c r="O166" s="6">
        <v>934.15</v>
      </c>
      <c r="P166" s="6">
        <v>2248</v>
      </c>
      <c r="Q166" s="6">
        <v>4313.2700000000004</v>
      </c>
      <c r="R166" s="6">
        <v>4835.33</v>
      </c>
    </row>
    <row r="167" spans="1:18" x14ac:dyDescent="0.25">
      <c r="A167" s="7">
        <v>305</v>
      </c>
      <c r="B167" s="8" t="s">
        <v>165</v>
      </c>
      <c r="C167" t="s">
        <v>166</v>
      </c>
      <c r="D167" t="s">
        <v>201</v>
      </c>
      <c r="E167" t="s">
        <v>248</v>
      </c>
      <c r="F167" t="s">
        <v>247</v>
      </c>
      <c r="G167" s="6">
        <v>4596.45</v>
      </c>
      <c r="H167" s="6">
        <v>0</v>
      </c>
      <c r="I167" s="6">
        <v>269</v>
      </c>
      <c r="J167" s="6">
        <v>250</v>
      </c>
      <c r="K167" s="6">
        <v>311.16000000000003</v>
      </c>
      <c r="L167" s="6">
        <v>5426.61</v>
      </c>
      <c r="M167" s="6">
        <v>0</v>
      </c>
      <c r="N167" s="6">
        <v>433.95</v>
      </c>
      <c r="O167" s="6">
        <v>558.78</v>
      </c>
      <c r="P167" s="6">
        <v>1713</v>
      </c>
      <c r="Q167" s="6">
        <v>2705.73</v>
      </c>
      <c r="R167" s="6">
        <v>2720.88</v>
      </c>
    </row>
    <row r="168" spans="1:18" x14ac:dyDescent="0.25">
      <c r="A168" s="7">
        <v>306</v>
      </c>
      <c r="B168" s="8" t="s">
        <v>167</v>
      </c>
      <c r="C168" t="s">
        <v>60</v>
      </c>
      <c r="D168" t="s">
        <v>201</v>
      </c>
      <c r="E168" t="s">
        <v>248</v>
      </c>
      <c r="F168" t="s">
        <v>247</v>
      </c>
      <c r="G168" s="6">
        <v>6128.55</v>
      </c>
      <c r="H168" s="6">
        <v>0</v>
      </c>
      <c r="I168" s="6">
        <v>358.5</v>
      </c>
      <c r="J168" s="6">
        <v>333.5</v>
      </c>
      <c r="K168" s="6">
        <v>0</v>
      </c>
      <c r="L168" s="6">
        <v>6820.55</v>
      </c>
      <c r="M168" s="6">
        <v>0</v>
      </c>
      <c r="N168" s="6">
        <v>662.1</v>
      </c>
      <c r="O168" s="6">
        <v>704.78</v>
      </c>
      <c r="P168" s="6">
        <v>1143.46</v>
      </c>
      <c r="Q168" s="6">
        <v>2510.34</v>
      </c>
      <c r="R168" s="6">
        <v>4310.21</v>
      </c>
    </row>
    <row r="169" spans="1:18" x14ac:dyDescent="0.25">
      <c r="A169" s="7">
        <v>307</v>
      </c>
      <c r="B169" s="8" t="s">
        <v>28</v>
      </c>
      <c r="C169" t="s">
        <v>30</v>
      </c>
      <c r="D169" t="s">
        <v>201</v>
      </c>
      <c r="E169" t="s">
        <v>248</v>
      </c>
      <c r="F169" t="s">
        <v>247</v>
      </c>
      <c r="G169" s="6">
        <v>8123.1</v>
      </c>
      <c r="H169" s="6">
        <v>0</v>
      </c>
      <c r="I169" s="6">
        <v>564</v>
      </c>
      <c r="J169" s="6">
        <v>461.5</v>
      </c>
      <c r="K169" s="6">
        <v>207.44</v>
      </c>
      <c r="L169" s="6">
        <v>9356.0400000000009</v>
      </c>
      <c r="M169" s="6">
        <v>0</v>
      </c>
      <c r="N169" s="6">
        <v>1175.43</v>
      </c>
      <c r="O169" s="6">
        <v>934.15</v>
      </c>
      <c r="P169" s="6">
        <v>1117.76</v>
      </c>
      <c r="Q169" s="6">
        <v>3227.34</v>
      </c>
      <c r="R169" s="6">
        <v>6128.7</v>
      </c>
    </row>
    <row r="170" spans="1:18" x14ac:dyDescent="0.25">
      <c r="A170" s="7">
        <v>308</v>
      </c>
      <c r="B170" s="8" t="s">
        <v>28</v>
      </c>
      <c r="C170" t="s">
        <v>56</v>
      </c>
      <c r="D170" t="s">
        <v>201</v>
      </c>
      <c r="E170" t="s">
        <v>248</v>
      </c>
      <c r="F170" t="s">
        <v>247</v>
      </c>
      <c r="G170" s="6">
        <v>8341.5</v>
      </c>
      <c r="H170" s="6">
        <v>0</v>
      </c>
      <c r="I170" s="6">
        <v>546.5</v>
      </c>
      <c r="J170" s="6">
        <v>449.5</v>
      </c>
      <c r="K170" s="6">
        <v>207.44</v>
      </c>
      <c r="L170" s="6">
        <v>9544.94</v>
      </c>
      <c r="M170" s="6">
        <v>0</v>
      </c>
      <c r="N170" s="6">
        <v>1215.77</v>
      </c>
      <c r="O170" s="6">
        <v>959.27</v>
      </c>
      <c r="P170" s="6">
        <v>0</v>
      </c>
      <c r="Q170" s="6">
        <v>2175.04</v>
      </c>
      <c r="R170" s="6">
        <v>7369.9</v>
      </c>
    </row>
    <row r="171" spans="1:18" x14ac:dyDescent="0.25">
      <c r="A171" s="7">
        <v>309</v>
      </c>
      <c r="B171" s="8" t="s">
        <v>28</v>
      </c>
      <c r="C171" t="s">
        <v>30</v>
      </c>
      <c r="D171" t="s">
        <v>200</v>
      </c>
      <c r="E171" t="s">
        <v>248</v>
      </c>
      <c r="F171" t="s">
        <v>247</v>
      </c>
      <c r="G171" s="6">
        <v>8123.1</v>
      </c>
      <c r="H171" s="6">
        <v>0</v>
      </c>
      <c r="I171" s="6">
        <v>564</v>
      </c>
      <c r="J171" s="6">
        <v>461.5</v>
      </c>
      <c r="K171" s="6">
        <v>0</v>
      </c>
      <c r="L171" s="6">
        <v>9148.6</v>
      </c>
      <c r="M171" s="6">
        <v>0</v>
      </c>
      <c r="N171" s="6">
        <v>1131.1199999999999</v>
      </c>
      <c r="O171" s="6">
        <v>934.15</v>
      </c>
      <c r="P171" s="6">
        <v>0</v>
      </c>
      <c r="Q171" s="6">
        <v>2065.27</v>
      </c>
      <c r="R171" s="6">
        <v>7083.33</v>
      </c>
    </row>
    <row r="172" spans="1:18" x14ac:dyDescent="0.25">
      <c r="A172" s="7">
        <v>310</v>
      </c>
      <c r="B172" s="8" t="s">
        <v>168</v>
      </c>
      <c r="C172" t="s">
        <v>74</v>
      </c>
      <c r="D172" t="s">
        <v>200</v>
      </c>
      <c r="E172" t="s">
        <v>248</v>
      </c>
      <c r="F172" t="s">
        <v>247</v>
      </c>
      <c r="G172" s="6">
        <v>12864.45</v>
      </c>
      <c r="H172" s="6">
        <v>0</v>
      </c>
      <c r="I172" s="6">
        <v>643</v>
      </c>
      <c r="J172" s="6">
        <v>528.5</v>
      </c>
      <c r="K172" s="6">
        <v>0</v>
      </c>
      <c r="L172" s="6">
        <v>14035.95</v>
      </c>
      <c r="M172" s="6">
        <v>0</v>
      </c>
      <c r="N172" s="6">
        <v>2175.0500000000002</v>
      </c>
      <c r="O172" s="6">
        <v>1479.42</v>
      </c>
      <c r="P172" s="6">
        <v>4289</v>
      </c>
      <c r="Q172" s="6">
        <v>7943.47</v>
      </c>
      <c r="R172" s="6">
        <v>6092.48</v>
      </c>
    </row>
    <row r="173" spans="1:18" x14ac:dyDescent="0.25">
      <c r="A173" s="7">
        <v>312</v>
      </c>
      <c r="B173" s="8" t="s">
        <v>140</v>
      </c>
      <c r="C173" t="s">
        <v>49</v>
      </c>
      <c r="D173" t="s">
        <v>200</v>
      </c>
      <c r="E173" t="s">
        <v>248</v>
      </c>
      <c r="F173" t="s">
        <v>247</v>
      </c>
      <c r="G173" s="6">
        <v>9177</v>
      </c>
      <c r="H173" s="6">
        <v>0</v>
      </c>
      <c r="I173" s="6">
        <v>581.5</v>
      </c>
      <c r="J173" s="6">
        <v>471</v>
      </c>
      <c r="K173" s="6">
        <v>0</v>
      </c>
      <c r="L173" s="6">
        <v>10229.5</v>
      </c>
      <c r="M173" s="6">
        <v>0</v>
      </c>
      <c r="N173" s="6">
        <v>1362</v>
      </c>
      <c r="O173" s="6">
        <v>1055.3599999999999</v>
      </c>
      <c r="P173" s="6">
        <v>0</v>
      </c>
      <c r="Q173" s="6">
        <v>2417.36</v>
      </c>
      <c r="R173" s="6">
        <v>7812.14</v>
      </c>
    </row>
    <row r="174" spans="1:18" x14ac:dyDescent="0.25">
      <c r="A174" s="7">
        <v>313</v>
      </c>
      <c r="B174" s="8" t="s">
        <v>28</v>
      </c>
      <c r="C174" t="s">
        <v>43</v>
      </c>
      <c r="D174" t="s">
        <v>201</v>
      </c>
      <c r="E174" t="s">
        <v>248</v>
      </c>
      <c r="F174" t="s">
        <v>247</v>
      </c>
      <c r="G174" s="6">
        <v>10135.950000000001</v>
      </c>
      <c r="H174" s="6">
        <v>0</v>
      </c>
      <c r="I174" s="6">
        <v>603</v>
      </c>
      <c r="J174" s="6">
        <v>487.5</v>
      </c>
      <c r="K174" s="6">
        <v>622.32000000000005</v>
      </c>
      <c r="L174" s="6">
        <v>11848.77</v>
      </c>
      <c r="M174" s="6">
        <v>0</v>
      </c>
      <c r="N174" s="6">
        <v>1707.87</v>
      </c>
      <c r="O174" s="6">
        <v>1165.6400000000001</v>
      </c>
      <c r="P174" s="6">
        <v>0</v>
      </c>
      <c r="Q174" s="6">
        <v>2873.51</v>
      </c>
      <c r="R174" s="6">
        <v>8975.26</v>
      </c>
    </row>
    <row r="175" spans="1:18" x14ac:dyDescent="0.25">
      <c r="A175" s="7">
        <v>314</v>
      </c>
      <c r="B175" s="8" t="s">
        <v>28</v>
      </c>
      <c r="C175" t="s">
        <v>57</v>
      </c>
      <c r="D175" t="s">
        <v>201</v>
      </c>
      <c r="E175" t="s">
        <v>248</v>
      </c>
      <c r="F175" t="s">
        <v>247</v>
      </c>
      <c r="G175" s="6">
        <v>7818.45</v>
      </c>
      <c r="H175" s="6">
        <v>0</v>
      </c>
      <c r="I175" s="6">
        <v>478.5</v>
      </c>
      <c r="J175" s="6">
        <v>440.5</v>
      </c>
      <c r="K175" s="6">
        <v>622.32000000000005</v>
      </c>
      <c r="L175" s="6">
        <v>9359.77</v>
      </c>
      <c r="M175" s="6">
        <v>0</v>
      </c>
      <c r="N175" s="6">
        <v>1176.22</v>
      </c>
      <c r="O175" s="6">
        <v>899.13</v>
      </c>
      <c r="P175" s="6">
        <v>3769.3</v>
      </c>
      <c r="Q175" s="6">
        <v>5844.65</v>
      </c>
      <c r="R175" s="6">
        <v>3515.12</v>
      </c>
    </row>
    <row r="176" spans="1:18" x14ac:dyDescent="0.25">
      <c r="A176" s="7">
        <v>315</v>
      </c>
      <c r="B176" s="8" t="s">
        <v>28</v>
      </c>
      <c r="C176" t="s">
        <v>30</v>
      </c>
      <c r="D176" t="s">
        <v>200</v>
      </c>
      <c r="E176" t="s">
        <v>248</v>
      </c>
      <c r="F176" t="s">
        <v>247</v>
      </c>
      <c r="G176" s="6">
        <v>8123.1</v>
      </c>
      <c r="H176" s="6">
        <v>0</v>
      </c>
      <c r="I176" s="6">
        <v>564</v>
      </c>
      <c r="J176" s="6">
        <v>461.5</v>
      </c>
      <c r="K176" s="6">
        <v>622.32000000000005</v>
      </c>
      <c r="L176" s="6">
        <v>9770.92</v>
      </c>
      <c r="M176" s="6">
        <v>0</v>
      </c>
      <c r="N176" s="6">
        <v>1264.04</v>
      </c>
      <c r="O176" s="6">
        <v>934.15</v>
      </c>
      <c r="P176" s="6">
        <v>3802</v>
      </c>
      <c r="Q176" s="6">
        <v>6000.19</v>
      </c>
      <c r="R176" s="6">
        <v>3770.73</v>
      </c>
    </row>
    <row r="177" spans="1:18" x14ac:dyDescent="0.25">
      <c r="A177" s="7">
        <v>316</v>
      </c>
      <c r="B177" s="8" t="s">
        <v>170</v>
      </c>
      <c r="C177" t="s">
        <v>60</v>
      </c>
      <c r="D177" t="s">
        <v>201</v>
      </c>
      <c r="E177" t="s">
        <v>248</v>
      </c>
      <c r="F177" t="s">
        <v>247</v>
      </c>
      <c r="G177" s="6">
        <v>4596.45</v>
      </c>
      <c r="H177" s="6">
        <v>0</v>
      </c>
      <c r="I177" s="6">
        <v>269</v>
      </c>
      <c r="J177" s="6">
        <v>250</v>
      </c>
      <c r="K177" s="6">
        <v>1295.02</v>
      </c>
      <c r="L177" s="6">
        <v>6410.47</v>
      </c>
      <c r="M177" s="6">
        <v>0</v>
      </c>
      <c r="N177" s="6">
        <v>588.61</v>
      </c>
      <c r="O177" s="6">
        <v>605.95000000000005</v>
      </c>
      <c r="P177" s="6">
        <v>0</v>
      </c>
      <c r="Q177" s="6">
        <v>1194.56</v>
      </c>
      <c r="R177" s="6">
        <v>5215.91</v>
      </c>
    </row>
    <row r="178" spans="1:18" x14ac:dyDescent="0.25">
      <c r="A178" s="7">
        <v>317</v>
      </c>
      <c r="B178" s="8" t="s">
        <v>100</v>
      </c>
      <c r="C178" t="s">
        <v>50</v>
      </c>
      <c r="D178" t="s">
        <v>201</v>
      </c>
      <c r="E178" t="s">
        <v>248</v>
      </c>
      <c r="F178" t="s">
        <v>247</v>
      </c>
      <c r="G178" s="6">
        <v>7253.1</v>
      </c>
      <c r="H178" s="6">
        <v>0</v>
      </c>
      <c r="I178" s="6">
        <v>463</v>
      </c>
      <c r="J178" s="6">
        <v>425</v>
      </c>
      <c r="K178" s="6">
        <v>414.88</v>
      </c>
      <c r="L178" s="6">
        <v>8555.98</v>
      </c>
      <c r="M178" s="6">
        <v>0</v>
      </c>
      <c r="N178" s="6">
        <v>1004.53</v>
      </c>
      <c r="O178" s="6">
        <v>834.1</v>
      </c>
      <c r="P178" s="6">
        <v>3542</v>
      </c>
      <c r="Q178" s="6">
        <v>5380.63</v>
      </c>
      <c r="R178" s="6">
        <v>3175.35</v>
      </c>
    </row>
    <row r="179" spans="1:18" x14ac:dyDescent="0.25">
      <c r="A179" s="7">
        <v>318</v>
      </c>
      <c r="B179" s="8" t="s">
        <v>171</v>
      </c>
      <c r="C179" t="s">
        <v>62</v>
      </c>
      <c r="D179" t="s">
        <v>200</v>
      </c>
      <c r="E179" t="s">
        <v>248</v>
      </c>
      <c r="F179" t="s">
        <v>247</v>
      </c>
      <c r="G179" s="6">
        <v>7253.1</v>
      </c>
      <c r="H179" s="6">
        <v>0</v>
      </c>
      <c r="I179" s="6">
        <v>463</v>
      </c>
      <c r="J179" s="6">
        <v>425</v>
      </c>
      <c r="K179" s="6">
        <v>414.88</v>
      </c>
      <c r="L179" s="6">
        <v>8555.98</v>
      </c>
      <c r="M179" s="6">
        <v>0</v>
      </c>
      <c r="N179" s="6">
        <v>1004.53</v>
      </c>
      <c r="O179" s="6">
        <v>834.1</v>
      </c>
      <c r="P179" s="6">
        <v>3627</v>
      </c>
      <c r="Q179" s="6">
        <v>5465.63</v>
      </c>
      <c r="R179" s="6">
        <v>3090.35</v>
      </c>
    </row>
    <row r="180" spans="1:18" x14ac:dyDescent="0.25">
      <c r="A180" s="7">
        <v>319</v>
      </c>
      <c r="B180" s="8" t="s">
        <v>101</v>
      </c>
      <c r="C180" t="s">
        <v>50</v>
      </c>
      <c r="D180" t="s">
        <v>200</v>
      </c>
      <c r="E180" t="s">
        <v>248</v>
      </c>
      <c r="F180" t="s">
        <v>247</v>
      </c>
      <c r="G180" s="6">
        <v>7253.1</v>
      </c>
      <c r="H180" s="6">
        <v>0</v>
      </c>
      <c r="I180" s="6">
        <v>463</v>
      </c>
      <c r="J180" s="6">
        <v>425</v>
      </c>
      <c r="K180" s="6">
        <v>518.6</v>
      </c>
      <c r="L180" s="6">
        <v>8659.7000000000007</v>
      </c>
      <c r="M180" s="6">
        <v>0</v>
      </c>
      <c r="N180" s="6">
        <v>1026.69</v>
      </c>
      <c r="O180" s="6">
        <v>834.1</v>
      </c>
      <c r="P180" s="6">
        <v>0</v>
      </c>
      <c r="Q180" s="6">
        <v>1860.79</v>
      </c>
      <c r="R180" s="6">
        <v>6798.91</v>
      </c>
    </row>
    <row r="181" spans="1:18" x14ac:dyDescent="0.25">
      <c r="A181" s="7">
        <v>321</v>
      </c>
      <c r="B181" s="8" t="s">
        <v>141</v>
      </c>
      <c r="C181" t="s">
        <v>49</v>
      </c>
      <c r="D181" t="s">
        <v>200</v>
      </c>
      <c r="E181" t="s">
        <v>248</v>
      </c>
      <c r="F181" t="s">
        <v>247</v>
      </c>
      <c r="G181" s="6">
        <v>8565.2000000000007</v>
      </c>
      <c r="H181" s="6">
        <v>0</v>
      </c>
      <c r="I181" s="6">
        <v>542.73</v>
      </c>
      <c r="J181" s="6">
        <v>439.6</v>
      </c>
      <c r="K181" s="6">
        <v>0</v>
      </c>
      <c r="L181" s="6">
        <v>9547.5300000000007</v>
      </c>
      <c r="M181" s="6">
        <v>0</v>
      </c>
      <c r="N181" s="6">
        <v>1216.33</v>
      </c>
      <c r="O181" s="6">
        <v>1055.3599999999999</v>
      </c>
      <c r="P181" s="6">
        <v>0</v>
      </c>
      <c r="Q181" s="6">
        <v>2271.69</v>
      </c>
      <c r="R181" s="6">
        <v>7275.84</v>
      </c>
    </row>
    <row r="182" spans="1:18" x14ac:dyDescent="0.25">
      <c r="A182" s="7">
        <v>322</v>
      </c>
      <c r="B182" s="8" t="s">
        <v>28</v>
      </c>
      <c r="C182" t="s">
        <v>43</v>
      </c>
      <c r="D182" t="s">
        <v>201</v>
      </c>
      <c r="E182" t="s">
        <v>248</v>
      </c>
      <c r="F182" t="s">
        <v>247</v>
      </c>
      <c r="G182" s="6">
        <v>10135.950000000001</v>
      </c>
      <c r="H182" s="6">
        <v>0</v>
      </c>
      <c r="I182" s="6">
        <v>603</v>
      </c>
      <c r="J182" s="6">
        <v>487.5</v>
      </c>
      <c r="K182" s="6">
        <v>622.32000000000005</v>
      </c>
      <c r="L182" s="6">
        <v>11848.77</v>
      </c>
      <c r="M182" s="6">
        <v>0</v>
      </c>
      <c r="N182" s="6">
        <v>1707.87</v>
      </c>
      <c r="O182" s="6">
        <v>1165.6400000000001</v>
      </c>
      <c r="P182" s="6">
        <v>0</v>
      </c>
      <c r="Q182" s="6">
        <v>2873.51</v>
      </c>
      <c r="R182" s="6">
        <v>8975.26</v>
      </c>
    </row>
    <row r="183" spans="1:18" x14ac:dyDescent="0.25">
      <c r="A183" s="7">
        <v>323</v>
      </c>
      <c r="B183" s="8" t="s">
        <v>28</v>
      </c>
      <c r="C183" t="s">
        <v>43</v>
      </c>
      <c r="D183" t="s">
        <v>201</v>
      </c>
      <c r="E183" t="s">
        <v>248</v>
      </c>
      <c r="F183" t="s">
        <v>247</v>
      </c>
      <c r="G183" s="6">
        <v>10135.950000000001</v>
      </c>
      <c r="H183" s="6">
        <v>0</v>
      </c>
      <c r="I183" s="6">
        <v>603</v>
      </c>
      <c r="J183" s="6">
        <v>487.5</v>
      </c>
      <c r="K183" s="6">
        <v>622.32000000000005</v>
      </c>
      <c r="L183" s="6">
        <v>11848.77</v>
      </c>
      <c r="M183" s="6">
        <v>0</v>
      </c>
      <c r="N183" s="6">
        <v>1707.87</v>
      </c>
      <c r="O183" s="6">
        <v>1165.6400000000001</v>
      </c>
      <c r="P183" s="6">
        <v>5068.54</v>
      </c>
      <c r="Q183" s="6">
        <v>7942.05</v>
      </c>
      <c r="R183" s="6">
        <v>3906.72</v>
      </c>
    </row>
    <row r="184" spans="1:18" x14ac:dyDescent="0.25">
      <c r="A184" s="7">
        <v>324</v>
      </c>
      <c r="B184" s="8" t="s">
        <v>28</v>
      </c>
      <c r="C184" t="s">
        <v>81</v>
      </c>
      <c r="D184" t="s">
        <v>201</v>
      </c>
      <c r="E184" t="s">
        <v>248</v>
      </c>
      <c r="F184" t="s">
        <v>247</v>
      </c>
      <c r="G184" s="6">
        <v>6694.05</v>
      </c>
      <c r="H184" s="6">
        <v>0</v>
      </c>
      <c r="I184" s="6">
        <v>401</v>
      </c>
      <c r="J184" s="6">
        <v>351</v>
      </c>
      <c r="K184" s="6">
        <v>414.88</v>
      </c>
      <c r="L184" s="6">
        <v>7860.93</v>
      </c>
      <c r="M184" s="6">
        <v>0</v>
      </c>
      <c r="N184" s="6">
        <v>856.07</v>
      </c>
      <c r="O184" s="6">
        <v>769.81</v>
      </c>
      <c r="P184" s="6">
        <v>800.01</v>
      </c>
      <c r="Q184" s="6">
        <v>2425.89</v>
      </c>
      <c r="R184" s="6">
        <v>5435.04</v>
      </c>
    </row>
    <row r="185" spans="1:18" x14ac:dyDescent="0.25">
      <c r="A185" s="7">
        <v>325</v>
      </c>
      <c r="B185" s="8" t="s">
        <v>28</v>
      </c>
      <c r="C185" t="s">
        <v>30</v>
      </c>
      <c r="D185" t="s">
        <v>200</v>
      </c>
      <c r="E185" t="s">
        <v>248</v>
      </c>
      <c r="F185" t="s">
        <v>247</v>
      </c>
      <c r="G185" s="6">
        <v>8123.1</v>
      </c>
      <c r="H185" s="6">
        <v>0</v>
      </c>
      <c r="I185" s="6">
        <v>564</v>
      </c>
      <c r="J185" s="6">
        <v>461.5</v>
      </c>
      <c r="K185" s="6">
        <v>0</v>
      </c>
      <c r="L185" s="6">
        <v>9148.6</v>
      </c>
      <c r="M185" s="6">
        <v>0</v>
      </c>
      <c r="N185" s="6">
        <v>1131.1199999999999</v>
      </c>
      <c r="O185" s="6">
        <v>934.15</v>
      </c>
      <c r="P185" s="6">
        <v>1023.57</v>
      </c>
      <c r="Q185" s="6">
        <v>3088.84</v>
      </c>
      <c r="R185" s="6">
        <v>6059.76</v>
      </c>
    </row>
    <row r="186" spans="1:18" x14ac:dyDescent="0.25">
      <c r="A186" s="7">
        <v>326</v>
      </c>
      <c r="B186" s="8" t="s">
        <v>28</v>
      </c>
      <c r="C186" t="s">
        <v>30</v>
      </c>
      <c r="D186" t="s">
        <v>201</v>
      </c>
      <c r="E186" t="s">
        <v>248</v>
      </c>
      <c r="F186" t="s">
        <v>247</v>
      </c>
      <c r="G186" s="6">
        <v>8123.1</v>
      </c>
      <c r="H186" s="6">
        <v>0</v>
      </c>
      <c r="I186" s="6">
        <v>564</v>
      </c>
      <c r="J186" s="6">
        <v>461.5</v>
      </c>
      <c r="K186" s="6">
        <v>622.32000000000005</v>
      </c>
      <c r="L186" s="6">
        <v>9770.92</v>
      </c>
      <c r="M186" s="6">
        <v>0</v>
      </c>
      <c r="N186" s="6">
        <v>1264.04</v>
      </c>
      <c r="O186" s="6">
        <v>934.15</v>
      </c>
      <c r="P186" s="6">
        <v>4888.5</v>
      </c>
      <c r="Q186" s="6">
        <v>7086.69</v>
      </c>
      <c r="R186" s="6">
        <v>2684.23</v>
      </c>
    </row>
    <row r="187" spans="1:18" x14ac:dyDescent="0.25">
      <c r="A187" s="7">
        <v>327</v>
      </c>
      <c r="B187" s="8" t="s">
        <v>28</v>
      </c>
      <c r="C187" t="s">
        <v>30</v>
      </c>
      <c r="D187" t="s">
        <v>201</v>
      </c>
      <c r="E187" t="s">
        <v>248</v>
      </c>
      <c r="F187" t="s">
        <v>247</v>
      </c>
      <c r="G187" s="6">
        <v>8123.1</v>
      </c>
      <c r="H187" s="6">
        <v>0</v>
      </c>
      <c r="I187" s="6">
        <v>564</v>
      </c>
      <c r="J187" s="6">
        <v>461.5</v>
      </c>
      <c r="K187" s="6">
        <v>207.44</v>
      </c>
      <c r="L187" s="6">
        <v>9356.0400000000009</v>
      </c>
      <c r="M187" s="6">
        <v>0</v>
      </c>
      <c r="N187" s="6">
        <v>1175.43</v>
      </c>
      <c r="O187" s="6">
        <v>934.15</v>
      </c>
      <c r="P187" s="6">
        <v>3926.41</v>
      </c>
      <c r="Q187" s="6">
        <v>6035.99</v>
      </c>
      <c r="R187" s="6">
        <v>3320.05</v>
      </c>
    </row>
    <row r="188" spans="1:18" x14ac:dyDescent="0.25">
      <c r="A188" s="7">
        <v>328</v>
      </c>
      <c r="B188" s="8" t="s">
        <v>28</v>
      </c>
      <c r="C188" t="s">
        <v>81</v>
      </c>
      <c r="D188" t="s">
        <v>201</v>
      </c>
      <c r="E188" t="s">
        <v>248</v>
      </c>
      <c r="F188" t="s">
        <v>247</v>
      </c>
      <c r="G188" s="6">
        <v>6694.05</v>
      </c>
      <c r="H188" s="6">
        <v>0</v>
      </c>
      <c r="I188" s="6">
        <v>401</v>
      </c>
      <c r="J188" s="6">
        <v>351</v>
      </c>
      <c r="K188" s="6">
        <v>622.32000000000005</v>
      </c>
      <c r="L188" s="6">
        <v>8068.37</v>
      </c>
      <c r="M188" s="6">
        <v>0</v>
      </c>
      <c r="N188" s="6">
        <v>900.38</v>
      </c>
      <c r="O188" s="6">
        <v>769.81</v>
      </c>
      <c r="P188" s="6">
        <v>3385</v>
      </c>
      <c r="Q188" s="6">
        <v>5055.1899999999996</v>
      </c>
      <c r="R188" s="6">
        <v>3013.18</v>
      </c>
    </row>
    <row r="189" spans="1:18" x14ac:dyDescent="0.25">
      <c r="A189" s="7">
        <v>329</v>
      </c>
      <c r="B189" s="8" t="s">
        <v>28</v>
      </c>
      <c r="C189" t="s">
        <v>30</v>
      </c>
      <c r="D189" t="s">
        <v>201</v>
      </c>
      <c r="E189" t="s">
        <v>248</v>
      </c>
      <c r="F189" t="s">
        <v>247</v>
      </c>
      <c r="G189" s="6">
        <v>8123.1</v>
      </c>
      <c r="H189" s="6">
        <v>0</v>
      </c>
      <c r="I189" s="6">
        <v>564</v>
      </c>
      <c r="J189" s="6">
        <v>461.5</v>
      </c>
      <c r="K189" s="6">
        <v>518.6</v>
      </c>
      <c r="L189" s="6">
        <v>9667.2000000000007</v>
      </c>
      <c r="M189" s="6">
        <v>0</v>
      </c>
      <c r="N189" s="6">
        <v>1241.8900000000001</v>
      </c>
      <c r="O189" s="6">
        <v>934.15</v>
      </c>
      <c r="P189" s="6">
        <v>2431.46</v>
      </c>
      <c r="Q189" s="6">
        <v>4607.5</v>
      </c>
      <c r="R189" s="6">
        <v>5059.7</v>
      </c>
    </row>
    <row r="190" spans="1:18" x14ac:dyDescent="0.25">
      <c r="A190" s="7">
        <v>330</v>
      </c>
      <c r="B190" s="8" t="s">
        <v>28</v>
      </c>
      <c r="C190" t="s">
        <v>30</v>
      </c>
      <c r="D190" t="s">
        <v>201</v>
      </c>
      <c r="E190" t="s">
        <v>248</v>
      </c>
      <c r="F190" t="s">
        <v>247</v>
      </c>
      <c r="G190" s="6">
        <v>8123.1</v>
      </c>
      <c r="H190" s="6">
        <v>0</v>
      </c>
      <c r="I190" s="6">
        <v>564</v>
      </c>
      <c r="J190" s="6">
        <v>461.5</v>
      </c>
      <c r="K190" s="6">
        <v>207.44</v>
      </c>
      <c r="L190" s="6">
        <v>9356.0400000000009</v>
      </c>
      <c r="M190" s="6">
        <v>0</v>
      </c>
      <c r="N190" s="6">
        <v>1175.43</v>
      </c>
      <c r="O190" s="6">
        <v>934.15</v>
      </c>
      <c r="P190" s="6">
        <v>1188.81</v>
      </c>
      <c r="Q190" s="6">
        <v>3298.39</v>
      </c>
      <c r="R190" s="6">
        <v>6057.65</v>
      </c>
    </row>
    <row r="191" spans="1:18" x14ac:dyDescent="0.25">
      <c r="A191" s="7">
        <v>331</v>
      </c>
      <c r="B191" s="8" t="s">
        <v>28</v>
      </c>
      <c r="C191" t="s">
        <v>30</v>
      </c>
      <c r="D191" t="s">
        <v>200</v>
      </c>
      <c r="E191" t="s">
        <v>248</v>
      </c>
      <c r="F191" t="s">
        <v>247</v>
      </c>
      <c r="G191" s="6">
        <v>8123.1</v>
      </c>
      <c r="H191" s="6">
        <v>0</v>
      </c>
      <c r="I191" s="6">
        <v>564</v>
      </c>
      <c r="J191" s="6">
        <v>461.5</v>
      </c>
      <c r="K191" s="6">
        <v>0</v>
      </c>
      <c r="L191" s="6">
        <v>9148.6</v>
      </c>
      <c r="M191" s="6">
        <v>0</v>
      </c>
      <c r="N191" s="6">
        <v>1131.1199999999999</v>
      </c>
      <c r="O191" s="6">
        <v>934.15</v>
      </c>
      <c r="P191" s="6">
        <v>1036</v>
      </c>
      <c r="Q191" s="6">
        <v>3101.27</v>
      </c>
      <c r="R191" s="6">
        <v>6047.33</v>
      </c>
    </row>
    <row r="192" spans="1:18" x14ac:dyDescent="0.25">
      <c r="A192" s="7">
        <v>332</v>
      </c>
      <c r="B192" s="8" t="s">
        <v>28</v>
      </c>
      <c r="C192" t="s">
        <v>30</v>
      </c>
      <c r="D192" t="s">
        <v>200</v>
      </c>
      <c r="E192" t="s">
        <v>248</v>
      </c>
      <c r="F192" t="s">
        <v>247</v>
      </c>
      <c r="G192" s="6">
        <v>8123.1</v>
      </c>
      <c r="H192" s="6">
        <v>0</v>
      </c>
      <c r="I192" s="6">
        <v>564</v>
      </c>
      <c r="J192" s="6">
        <v>461.5</v>
      </c>
      <c r="K192" s="6">
        <v>518.6</v>
      </c>
      <c r="L192" s="6">
        <v>9667.2000000000007</v>
      </c>
      <c r="M192" s="6">
        <v>0</v>
      </c>
      <c r="N192" s="6">
        <v>1241.8900000000001</v>
      </c>
      <c r="O192" s="6">
        <v>934.15</v>
      </c>
      <c r="P192" s="6">
        <v>0</v>
      </c>
      <c r="Q192" s="6">
        <v>2176.04</v>
      </c>
      <c r="R192" s="6">
        <v>7491.16</v>
      </c>
    </row>
    <row r="193" spans="1:18" x14ac:dyDescent="0.25">
      <c r="A193" s="7">
        <v>333</v>
      </c>
      <c r="B193" s="8" t="s">
        <v>102</v>
      </c>
      <c r="C193" t="s">
        <v>52</v>
      </c>
      <c r="D193" t="s">
        <v>200</v>
      </c>
      <c r="E193" t="s">
        <v>248</v>
      </c>
      <c r="F193" t="s">
        <v>247</v>
      </c>
      <c r="G193" s="6">
        <v>10135.950000000001</v>
      </c>
      <c r="H193" s="6">
        <v>0</v>
      </c>
      <c r="I193" s="6">
        <v>603</v>
      </c>
      <c r="J193" s="6">
        <v>487.5</v>
      </c>
      <c r="K193" s="6">
        <v>518.6</v>
      </c>
      <c r="L193" s="6">
        <v>11745.05</v>
      </c>
      <c r="M193" s="6">
        <v>0</v>
      </c>
      <c r="N193" s="6">
        <v>1685.72</v>
      </c>
      <c r="O193" s="6">
        <v>1165.6400000000001</v>
      </c>
      <c r="P193" s="6">
        <v>5068</v>
      </c>
      <c r="Q193" s="6">
        <v>7919.36</v>
      </c>
      <c r="R193" s="6">
        <v>3825.69</v>
      </c>
    </row>
    <row r="194" spans="1:18" x14ac:dyDescent="0.25">
      <c r="A194" s="7">
        <v>334</v>
      </c>
      <c r="B194" s="8" t="s">
        <v>28</v>
      </c>
      <c r="C194" t="s">
        <v>43</v>
      </c>
      <c r="D194" t="s">
        <v>201</v>
      </c>
      <c r="E194" t="s">
        <v>248</v>
      </c>
      <c r="F194" t="s">
        <v>247</v>
      </c>
      <c r="G194" s="6">
        <v>10135.950000000001</v>
      </c>
      <c r="H194" s="6">
        <v>0</v>
      </c>
      <c r="I194" s="6">
        <v>603</v>
      </c>
      <c r="J194" s="6">
        <v>487.5</v>
      </c>
      <c r="K194" s="6">
        <v>622.32000000000005</v>
      </c>
      <c r="L194" s="6">
        <v>11848.77</v>
      </c>
      <c r="M194" s="6">
        <v>0</v>
      </c>
      <c r="N194" s="6">
        <v>1707.87</v>
      </c>
      <c r="O194" s="6">
        <v>1165.6400000000001</v>
      </c>
      <c r="P194" s="6">
        <v>4033.63</v>
      </c>
      <c r="Q194" s="6">
        <v>6907.14</v>
      </c>
      <c r="R194" s="6">
        <v>4941.63</v>
      </c>
    </row>
    <row r="195" spans="1:18" x14ac:dyDescent="0.25">
      <c r="A195" s="7">
        <v>335</v>
      </c>
      <c r="B195" s="8" t="s">
        <v>103</v>
      </c>
      <c r="C195" t="s">
        <v>69</v>
      </c>
      <c r="D195" t="s">
        <v>200</v>
      </c>
      <c r="E195" t="s">
        <v>248</v>
      </c>
      <c r="F195" t="s">
        <v>247</v>
      </c>
      <c r="G195" s="6">
        <v>10135.950000000001</v>
      </c>
      <c r="H195" s="6">
        <v>0</v>
      </c>
      <c r="I195" s="6">
        <v>603</v>
      </c>
      <c r="J195" s="6">
        <v>487.5</v>
      </c>
      <c r="K195" s="6">
        <v>518.6</v>
      </c>
      <c r="L195" s="6">
        <v>11745.05</v>
      </c>
      <c r="M195" s="6">
        <v>0</v>
      </c>
      <c r="N195" s="6">
        <v>1685.72</v>
      </c>
      <c r="O195" s="6">
        <v>1165.6400000000001</v>
      </c>
      <c r="P195" s="6">
        <v>0</v>
      </c>
      <c r="Q195" s="6">
        <v>2851.36</v>
      </c>
      <c r="R195" s="6">
        <v>8893.69</v>
      </c>
    </row>
    <row r="196" spans="1:18" x14ac:dyDescent="0.25">
      <c r="A196" s="7">
        <v>336</v>
      </c>
      <c r="B196" s="8" t="s">
        <v>28</v>
      </c>
      <c r="C196" t="s">
        <v>30</v>
      </c>
      <c r="D196" t="s">
        <v>201</v>
      </c>
      <c r="E196" t="s">
        <v>248</v>
      </c>
      <c r="F196" t="s">
        <v>247</v>
      </c>
      <c r="G196" s="6">
        <v>8123.1</v>
      </c>
      <c r="H196" s="6">
        <v>0</v>
      </c>
      <c r="I196" s="6">
        <v>564</v>
      </c>
      <c r="J196" s="6">
        <v>461.5</v>
      </c>
      <c r="K196" s="6">
        <v>622.32000000000005</v>
      </c>
      <c r="L196" s="6">
        <v>9770.92</v>
      </c>
      <c r="M196" s="6">
        <v>0</v>
      </c>
      <c r="N196" s="6">
        <v>1264.04</v>
      </c>
      <c r="O196" s="6">
        <v>934.15</v>
      </c>
      <c r="P196" s="6">
        <v>0</v>
      </c>
      <c r="Q196" s="6">
        <v>2198.19</v>
      </c>
      <c r="R196" s="6">
        <v>7572.73</v>
      </c>
    </row>
    <row r="197" spans="1:18" x14ac:dyDescent="0.25">
      <c r="A197" s="7">
        <v>337</v>
      </c>
      <c r="B197" s="8" t="s">
        <v>28</v>
      </c>
      <c r="C197" t="s">
        <v>30</v>
      </c>
      <c r="D197" t="s">
        <v>200</v>
      </c>
      <c r="E197" t="s">
        <v>248</v>
      </c>
      <c r="F197" t="s">
        <v>247</v>
      </c>
      <c r="G197" s="6">
        <v>7581.56</v>
      </c>
      <c r="H197" s="6">
        <v>0</v>
      </c>
      <c r="I197" s="6">
        <v>526.4</v>
      </c>
      <c r="J197" s="6">
        <v>430.73</v>
      </c>
      <c r="K197" s="6">
        <v>518.6</v>
      </c>
      <c r="L197" s="6">
        <v>9057.2900000000009</v>
      </c>
      <c r="M197" s="6">
        <v>0</v>
      </c>
      <c r="N197" s="6">
        <v>1111.6099999999999</v>
      </c>
      <c r="O197" s="6">
        <v>934.15</v>
      </c>
      <c r="P197" s="6">
        <v>3259</v>
      </c>
      <c r="Q197" s="6">
        <v>5304.76</v>
      </c>
      <c r="R197" s="6">
        <v>3752.53</v>
      </c>
    </row>
    <row r="198" spans="1:18" x14ac:dyDescent="0.25">
      <c r="A198" s="7">
        <v>338</v>
      </c>
      <c r="B198" s="8" t="s">
        <v>28</v>
      </c>
      <c r="C198" t="s">
        <v>30</v>
      </c>
      <c r="D198" t="s">
        <v>200</v>
      </c>
      <c r="E198" t="s">
        <v>248</v>
      </c>
      <c r="F198" t="s">
        <v>247</v>
      </c>
      <c r="G198" s="6">
        <v>8123.1</v>
      </c>
      <c r="H198" s="6">
        <v>0</v>
      </c>
      <c r="I198" s="6">
        <v>564</v>
      </c>
      <c r="J198" s="6">
        <v>461.5</v>
      </c>
      <c r="K198" s="6">
        <v>622.32000000000005</v>
      </c>
      <c r="L198" s="6">
        <v>9770.92</v>
      </c>
      <c r="M198" s="6">
        <v>0</v>
      </c>
      <c r="N198" s="6">
        <v>1264.04</v>
      </c>
      <c r="O198" s="6">
        <v>934.15</v>
      </c>
      <c r="P198" s="6">
        <v>0</v>
      </c>
      <c r="Q198" s="6">
        <v>2198.19</v>
      </c>
      <c r="R198" s="6">
        <v>7572.73</v>
      </c>
    </row>
    <row r="199" spans="1:18" x14ac:dyDescent="0.25">
      <c r="A199" s="7">
        <v>339</v>
      </c>
      <c r="B199" s="8" t="s">
        <v>142</v>
      </c>
      <c r="C199" t="s">
        <v>69</v>
      </c>
      <c r="D199" t="s">
        <v>200</v>
      </c>
      <c r="E199" t="s">
        <v>248</v>
      </c>
      <c r="F199" t="s">
        <v>247</v>
      </c>
      <c r="G199" s="6">
        <v>10135.950000000001</v>
      </c>
      <c r="H199" s="6">
        <v>0</v>
      </c>
      <c r="I199" s="6">
        <v>603</v>
      </c>
      <c r="J199" s="6">
        <v>487.5</v>
      </c>
      <c r="K199" s="6">
        <v>518.6</v>
      </c>
      <c r="L199" s="6">
        <v>11745.05</v>
      </c>
      <c r="M199" s="6">
        <v>0</v>
      </c>
      <c r="N199" s="6">
        <v>1685.72</v>
      </c>
      <c r="O199" s="6">
        <v>1165.6400000000001</v>
      </c>
      <c r="P199" s="6">
        <v>0</v>
      </c>
      <c r="Q199" s="6">
        <v>2851.36</v>
      </c>
      <c r="R199" s="6">
        <v>8893.69</v>
      </c>
    </row>
    <row r="200" spans="1:18" x14ac:dyDescent="0.25">
      <c r="A200" s="7">
        <v>341</v>
      </c>
      <c r="B200" s="8" t="s">
        <v>28</v>
      </c>
      <c r="C200" t="s">
        <v>30</v>
      </c>
      <c r="D200" t="s">
        <v>201</v>
      </c>
      <c r="E200" t="s">
        <v>248</v>
      </c>
      <c r="F200" t="s">
        <v>247</v>
      </c>
      <c r="G200" s="6">
        <v>8123.1</v>
      </c>
      <c r="H200" s="6">
        <v>0</v>
      </c>
      <c r="I200" s="6">
        <v>564</v>
      </c>
      <c r="J200" s="6">
        <v>461.5</v>
      </c>
      <c r="K200" s="6">
        <v>622.32000000000005</v>
      </c>
      <c r="L200" s="6">
        <v>9770.92</v>
      </c>
      <c r="M200" s="6">
        <v>0</v>
      </c>
      <c r="N200" s="6">
        <v>1264.04</v>
      </c>
      <c r="O200" s="6">
        <v>934.15</v>
      </c>
      <c r="P200" s="6">
        <v>1454.71</v>
      </c>
      <c r="Q200" s="6">
        <v>3652.9</v>
      </c>
      <c r="R200" s="6">
        <v>6118.02</v>
      </c>
    </row>
    <row r="201" spans="1:18" x14ac:dyDescent="0.25">
      <c r="A201" s="7">
        <v>342</v>
      </c>
      <c r="B201" s="8" t="s">
        <v>28</v>
      </c>
      <c r="C201" t="s">
        <v>81</v>
      </c>
      <c r="D201" t="s">
        <v>201</v>
      </c>
      <c r="E201" t="s">
        <v>248</v>
      </c>
      <c r="F201" t="s">
        <v>247</v>
      </c>
      <c r="G201" s="6">
        <v>6694.05</v>
      </c>
      <c r="H201" s="6">
        <v>0</v>
      </c>
      <c r="I201" s="6">
        <v>401</v>
      </c>
      <c r="J201" s="6">
        <v>351</v>
      </c>
      <c r="K201" s="6">
        <v>414.88</v>
      </c>
      <c r="L201" s="6">
        <v>7860.93</v>
      </c>
      <c r="M201" s="6">
        <v>0</v>
      </c>
      <c r="N201" s="6">
        <v>856.07</v>
      </c>
      <c r="O201" s="6">
        <v>769.81</v>
      </c>
      <c r="P201" s="6">
        <v>3347</v>
      </c>
      <c r="Q201" s="6">
        <v>4972.88</v>
      </c>
      <c r="R201" s="6">
        <v>2888.05</v>
      </c>
    </row>
    <row r="202" spans="1:18" x14ac:dyDescent="0.25">
      <c r="A202" s="7">
        <v>343</v>
      </c>
      <c r="B202" s="8" t="s">
        <v>28</v>
      </c>
      <c r="C202" t="s">
        <v>81</v>
      </c>
      <c r="D202" t="s">
        <v>201</v>
      </c>
      <c r="E202" t="s">
        <v>248</v>
      </c>
      <c r="F202" t="s">
        <v>247</v>
      </c>
      <c r="G202" s="6">
        <v>6694.05</v>
      </c>
      <c r="H202" s="6">
        <v>0</v>
      </c>
      <c r="I202" s="6">
        <v>401</v>
      </c>
      <c r="J202" s="6">
        <v>351</v>
      </c>
      <c r="K202" s="6">
        <v>677.04000000000008</v>
      </c>
      <c r="L202" s="6">
        <v>8123.09</v>
      </c>
      <c r="M202" s="6">
        <v>0</v>
      </c>
      <c r="N202" s="6">
        <v>912.07</v>
      </c>
      <c r="O202" s="6">
        <v>776.1</v>
      </c>
      <c r="P202" s="6">
        <v>3678.23</v>
      </c>
      <c r="Q202" s="6">
        <v>5366.4</v>
      </c>
      <c r="R202" s="6">
        <v>2756.69</v>
      </c>
    </row>
    <row r="203" spans="1:18" x14ac:dyDescent="0.25">
      <c r="A203" s="7">
        <v>344</v>
      </c>
      <c r="B203" s="8" t="s">
        <v>104</v>
      </c>
      <c r="C203" t="s">
        <v>53</v>
      </c>
      <c r="D203" t="s">
        <v>200</v>
      </c>
      <c r="E203" t="s">
        <v>248</v>
      </c>
      <c r="F203" t="s">
        <v>247</v>
      </c>
      <c r="G203" s="6">
        <v>6773.55</v>
      </c>
      <c r="H203" s="6">
        <v>0</v>
      </c>
      <c r="I203" s="6">
        <v>407.5</v>
      </c>
      <c r="J203" s="6">
        <v>358</v>
      </c>
      <c r="K203" s="6">
        <v>0</v>
      </c>
      <c r="L203" s="6">
        <v>7539.05</v>
      </c>
      <c r="M203" s="6">
        <v>0</v>
      </c>
      <c r="N203" s="6">
        <v>790.86</v>
      </c>
      <c r="O203" s="6">
        <v>778.95</v>
      </c>
      <c r="P203" s="6">
        <v>612</v>
      </c>
      <c r="Q203" s="6">
        <v>2181.81</v>
      </c>
      <c r="R203" s="6">
        <v>5357.24</v>
      </c>
    </row>
    <row r="204" spans="1:18" x14ac:dyDescent="0.25">
      <c r="A204" s="7">
        <v>345</v>
      </c>
      <c r="B204" s="8" t="s">
        <v>28</v>
      </c>
      <c r="C204" t="s">
        <v>30</v>
      </c>
      <c r="D204" t="s">
        <v>201</v>
      </c>
      <c r="E204" t="s">
        <v>248</v>
      </c>
      <c r="F204" t="s">
        <v>247</v>
      </c>
      <c r="G204" s="6">
        <v>8123.1</v>
      </c>
      <c r="H204" s="6">
        <v>0</v>
      </c>
      <c r="I204" s="6">
        <v>564</v>
      </c>
      <c r="J204" s="6">
        <v>461.5</v>
      </c>
      <c r="K204" s="6">
        <v>207.44</v>
      </c>
      <c r="L204" s="6">
        <v>9356.0400000000009</v>
      </c>
      <c r="M204" s="6">
        <v>0</v>
      </c>
      <c r="N204" s="6">
        <v>1175.43</v>
      </c>
      <c r="O204" s="6">
        <v>934.15</v>
      </c>
      <c r="P204" s="6">
        <v>0</v>
      </c>
      <c r="Q204" s="6">
        <v>2109.58</v>
      </c>
      <c r="R204" s="6">
        <v>7246.46</v>
      </c>
    </row>
    <row r="205" spans="1:18" x14ac:dyDescent="0.25">
      <c r="A205" s="7">
        <v>346</v>
      </c>
      <c r="B205" s="8" t="s">
        <v>118</v>
      </c>
      <c r="C205" t="s">
        <v>156</v>
      </c>
      <c r="D205" t="s">
        <v>201</v>
      </c>
      <c r="E205" t="s">
        <v>248</v>
      </c>
      <c r="F205" t="s">
        <v>247</v>
      </c>
      <c r="G205" s="6">
        <v>23547</v>
      </c>
      <c r="H205" s="6">
        <v>0</v>
      </c>
      <c r="I205" s="6">
        <v>960</v>
      </c>
      <c r="J205" s="6">
        <v>688</v>
      </c>
      <c r="K205" s="6">
        <v>0</v>
      </c>
      <c r="L205" s="6">
        <v>25195</v>
      </c>
      <c r="M205" s="6">
        <v>0</v>
      </c>
      <c r="N205" s="6">
        <v>4828.3900000000003</v>
      </c>
      <c r="O205" s="6">
        <v>2707.91</v>
      </c>
      <c r="P205" s="6">
        <v>9756</v>
      </c>
      <c r="Q205" s="6">
        <v>17292.3</v>
      </c>
      <c r="R205" s="6">
        <v>7902.7</v>
      </c>
    </row>
    <row r="206" spans="1:18" x14ac:dyDescent="0.25">
      <c r="A206" s="7">
        <v>348</v>
      </c>
      <c r="B206" s="8" t="s">
        <v>28</v>
      </c>
      <c r="C206" t="s">
        <v>30</v>
      </c>
      <c r="D206" t="s">
        <v>201</v>
      </c>
      <c r="E206" t="s">
        <v>248</v>
      </c>
      <c r="F206" t="s">
        <v>247</v>
      </c>
      <c r="G206" s="6">
        <v>8123.1</v>
      </c>
      <c r="H206" s="6">
        <v>0</v>
      </c>
      <c r="I206" s="6">
        <v>564</v>
      </c>
      <c r="J206" s="6">
        <v>461.5</v>
      </c>
      <c r="K206" s="6">
        <v>207.44</v>
      </c>
      <c r="L206" s="6">
        <v>9356.0400000000009</v>
      </c>
      <c r="M206" s="6">
        <v>0</v>
      </c>
      <c r="N206" s="6">
        <v>1175.43</v>
      </c>
      <c r="O206" s="6">
        <v>934.15</v>
      </c>
      <c r="P206" s="6">
        <v>2500</v>
      </c>
      <c r="Q206" s="6">
        <v>4609.58</v>
      </c>
      <c r="R206" s="6">
        <v>4746.46</v>
      </c>
    </row>
    <row r="207" spans="1:18" x14ac:dyDescent="0.25">
      <c r="A207" s="7">
        <v>349</v>
      </c>
      <c r="B207" s="8" t="s">
        <v>172</v>
      </c>
      <c r="C207" t="s">
        <v>61</v>
      </c>
      <c r="D207" t="s">
        <v>200</v>
      </c>
      <c r="E207" t="s">
        <v>248</v>
      </c>
      <c r="F207" t="s">
        <v>247</v>
      </c>
      <c r="G207" s="6">
        <v>6694.05</v>
      </c>
      <c r="H207" s="6">
        <v>0</v>
      </c>
      <c r="I207" s="6">
        <v>401</v>
      </c>
      <c r="J207" s="6">
        <v>351</v>
      </c>
      <c r="K207" s="6">
        <v>0</v>
      </c>
      <c r="L207" s="6">
        <v>7446.05</v>
      </c>
      <c r="M207" s="6">
        <v>0</v>
      </c>
      <c r="N207" s="6">
        <v>774.19</v>
      </c>
      <c r="O207" s="6">
        <v>769.81</v>
      </c>
      <c r="P207" s="6">
        <v>1594</v>
      </c>
      <c r="Q207" s="6">
        <v>3138</v>
      </c>
      <c r="R207" s="6">
        <v>4308.05</v>
      </c>
    </row>
    <row r="208" spans="1:18" x14ac:dyDescent="0.25">
      <c r="A208" s="7">
        <v>350</v>
      </c>
      <c r="B208" s="8" t="s">
        <v>35</v>
      </c>
      <c r="C208" t="s">
        <v>63</v>
      </c>
      <c r="D208" t="s">
        <v>201</v>
      </c>
      <c r="E208" t="s">
        <v>248</v>
      </c>
      <c r="F208" t="s">
        <v>247</v>
      </c>
      <c r="G208" s="6">
        <v>6773.55</v>
      </c>
      <c r="H208" s="6">
        <v>0</v>
      </c>
      <c r="I208" s="6">
        <v>407.5</v>
      </c>
      <c r="J208" s="6">
        <v>358</v>
      </c>
      <c r="K208" s="6">
        <v>414.88</v>
      </c>
      <c r="L208" s="6">
        <v>7953.93</v>
      </c>
      <c r="M208" s="6">
        <v>0</v>
      </c>
      <c r="N208" s="6">
        <v>875.93</v>
      </c>
      <c r="O208" s="6">
        <v>778.95</v>
      </c>
      <c r="P208" s="6">
        <v>0</v>
      </c>
      <c r="Q208" s="6">
        <v>1654.88</v>
      </c>
      <c r="R208" s="6">
        <v>6299.05</v>
      </c>
    </row>
    <row r="209" spans="1:18" x14ac:dyDescent="0.25">
      <c r="A209" s="7">
        <v>351</v>
      </c>
      <c r="B209" s="8" t="s">
        <v>28</v>
      </c>
      <c r="C209" t="s">
        <v>30</v>
      </c>
      <c r="D209" t="s">
        <v>200</v>
      </c>
      <c r="E209" t="s">
        <v>248</v>
      </c>
      <c r="F209" t="s">
        <v>247</v>
      </c>
      <c r="G209" s="6">
        <v>8123.1</v>
      </c>
      <c r="H209" s="6">
        <v>0</v>
      </c>
      <c r="I209" s="6">
        <v>564</v>
      </c>
      <c r="J209" s="6">
        <v>461.5</v>
      </c>
      <c r="K209" s="6">
        <v>0</v>
      </c>
      <c r="L209" s="6">
        <v>9148.6</v>
      </c>
      <c r="M209" s="6">
        <v>0</v>
      </c>
      <c r="N209" s="6">
        <v>1131.1199999999999</v>
      </c>
      <c r="O209" s="6">
        <v>934.15</v>
      </c>
      <c r="P209" s="6">
        <v>0</v>
      </c>
      <c r="Q209" s="6">
        <v>2065.27</v>
      </c>
      <c r="R209" s="6">
        <v>7083.33</v>
      </c>
    </row>
    <row r="210" spans="1:18" x14ac:dyDescent="0.25">
      <c r="A210" s="7">
        <v>352</v>
      </c>
      <c r="B210" s="8" t="s">
        <v>28</v>
      </c>
      <c r="C210" t="s">
        <v>30</v>
      </c>
      <c r="D210" t="s">
        <v>201</v>
      </c>
      <c r="E210" t="s">
        <v>248</v>
      </c>
      <c r="F210" t="s">
        <v>247</v>
      </c>
      <c r="G210" s="6">
        <v>8123.1</v>
      </c>
      <c r="H210" s="6">
        <v>0</v>
      </c>
      <c r="I210" s="6">
        <v>564</v>
      </c>
      <c r="J210" s="6">
        <v>461.5</v>
      </c>
      <c r="K210" s="6">
        <v>0</v>
      </c>
      <c r="L210" s="6">
        <v>9148.6</v>
      </c>
      <c r="M210" s="6">
        <v>0</v>
      </c>
      <c r="N210" s="6">
        <v>1131.1199999999999</v>
      </c>
      <c r="O210" s="6">
        <v>934.15</v>
      </c>
      <c r="P210" s="6">
        <v>0</v>
      </c>
      <c r="Q210" s="6">
        <v>2065.27</v>
      </c>
      <c r="R210" s="6">
        <v>7083.33</v>
      </c>
    </row>
    <row r="211" spans="1:18" x14ac:dyDescent="0.25">
      <c r="A211" s="7">
        <v>353</v>
      </c>
      <c r="B211" s="8" t="s">
        <v>173</v>
      </c>
      <c r="C211" t="s">
        <v>60</v>
      </c>
      <c r="D211" t="s">
        <v>201</v>
      </c>
      <c r="E211" t="s">
        <v>248</v>
      </c>
      <c r="F211" t="s">
        <v>247</v>
      </c>
      <c r="G211" s="6">
        <v>6128.55</v>
      </c>
      <c r="H211" s="6">
        <v>0</v>
      </c>
      <c r="I211" s="6">
        <v>358.5</v>
      </c>
      <c r="J211" s="6">
        <v>333.5</v>
      </c>
      <c r="K211" s="6">
        <v>0</v>
      </c>
      <c r="L211" s="6">
        <v>6820.55</v>
      </c>
      <c r="M211" s="6">
        <v>0</v>
      </c>
      <c r="N211" s="6">
        <v>662.1</v>
      </c>
      <c r="O211" s="6">
        <v>704.78</v>
      </c>
      <c r="P211" s="6">
        <v>845.82</v>
      </c>
      <c r="Q211" s="6">
        <v>2212.6999999999998</v>
      </c>
      <c r="R211" s="6">
        <v>4607.8500000000004</v>
      </c>
    </row>
    <row r="212" spans="1:18" x14ac:dyDescent="0.25">
      <c r="A212" s="7">
        <v>354</v>
      </c>
      <c r="B212" s="8" t="s">
        <v>28</v>
      </c>
      <c r="C212" t="s">
        <v>30</v>
      </c>
      <c r="D212" t="s">
        <v>201</v>
      </c>
      <c r="E212" t="s">
        <v>248</v>
      </c>
      <c r="F212" t="s">
        <v>247</v>
      </c>
      <c r="G212" s="6">
        <v>8123.1</v>
      </c>
      <c r="H212" s="6">
        <v>0</v>
      </c>
      <c r="I212" s="6">
        <v>564</v>
      </c>
      <c r="J212" s="6">
        <v>461.5</v>
      </c>
      <c r="K212" s="6">
        <v>0</v>
      </c>
      <c r="L212" s="6">
        <v>9148.6</v>
      </c>
      <c r="M212" s="6">
        <v>0</v>
      </c>
      <c r="N212" s="6">
        <v>1131.1199999999999</v>
      </c>
      <c r="O212" s="6">
        <v>934.15</v>
      </c>
      <c r="P212" s="6">
        <v>0</v>
      </c>
      <c r="Q212" s="6">
        <v>2065.27</v>
      </c>
      <c r="R212" s="6">
        <v>7083.33</v>
      </c>
    </row>
    <row r="213" spans="1:18" x14ac:dyDescent="0.25">
      <c r="A213" s="7">
        <v>355</v>
      </c>
      <c r="B213" s="8" t="s">
        <v>174</v>
      </c>
      <c r="C213" t="s">
        <v>62</v>
      </c>
      <c r="D213" t="s">
        <v>200</v>
      </c>
      <c r="E213" t="s">
        <v>248</v>
      </c>
      <c r="F213" t="s">
        <v>247</v>
      </c>
      <c r="G213" s="6">
        <v>7253.1</v>
      </c>
      <c r="H213" s="6">
        <v>0</v>
      </c>
      <c r="I213" s="6">
        <v>463</v>
      </c>
      <c r="J213" s="6">
        <v>425</v>
      </c>
      <c r="K213" s="6">
        <v>0</v>
      </c>
      <c r="L213" s="6">
        <v>8141.1</v>
      </c>
      <c r="M213" s="6">
        <v>0</v>
      </c>
      <c r="N213" s="6">
        <v>915.91</v>
      </c>
      <c r="O213" s="6">
        <v>834.1</v>
      </c>
      <c r="P213" s="6">
        <v>2410</v>
      </c>
      <c r="Q213" s="6">
        <v>4160.01</v>
      </c>
      <c r="R213" s="6">
        <v>3981.09</v>
      </c>
    </row>
    <row r="214" spans="1:18" x14ac:dyDescent="0.25">
      <c r="A214" s="7">
        <v>357</v>
      </c>
      <c r="B214" s="8" t="s">
        <v>175</v>
      </c>
      <c r="C214" t="s">
        <v>64</v>
      </c>
      <c r="D214" t="s">
        <v>200</v>
      </c>
      <c r="E214" t="s">
        <v>248</v>
      </c>
      <c r="F214" t="s">
        <v>247</v>
      </c>
      <c r="G214" s="6">
        <v>7004.1</v>
      </c>
      <c r="H214" s="6">
        <v>0</v>
      </c>
      <c r="I214" s="6">
        <v>457.5</v>
      </c>
      <c r="J214" s="6">
        <v>418</v>
      </c>
      <c r="K214" s="6">
        <v>622.32000000000005</v>
      </c>
      <c r="L214" s="6">
        <v>8501.92</v>
      </c>
      <c r="M214" s="6">
        <v>0</v>
      </c>
      <c r="N214" s="6">
        <v>992.99</v>
      </c>
      <c r="O214" s="6">
        <v>805.46</v>
      </c>
      <c r="P214" s="6">
        <v>1362</v>
      </c>
      <c r="Q214" s="6">
        <v>3160.45</v>
      </c>
      <c r="R214" s="6">
        <v>5341.47</v>
      </c>
    </row>
    <row r="215" spans="1:18" x14ac:dyDescent="0.25">
      <c r="A215" s="7">
        <v>358</v>
      </c>
      <c r="B215" s="8" t="s">
        <v>28</v>
      </c>
      <c r="C215" t="s">
        <v>43</v>
      </c>
      <c r="D215" t="s">
        <v>200</v>
      </c>
      <c r="E215" t="s">
        <v>248</v>
      </c>
      <c r="F215" t="s">
        <v>247</v>
      </c>
      <c r="G215" s="6">
        <v>10135.950000000001</v>
      </c>
      <c r="H215" s="6">
        <v>0</v>
      </c>
      <c r="I215" s="6">
        <v>603</v>
      </c>
      <c r="J215" s="6">
        <v>487.5</v>
      </c>
      <c r="K215" s="6">
        <v>551.89</v>
      </c>
      <c r="L215" s="6">
        <v>11778.34</v>
      </c>
      <c r="M215" s="6">
        <v>0</v>
      </c>
      <c r="N215" s="6">
        <v>1692.83</v>
      </c>
      <c r="O215" s="6">
        <v>1169.47</v>
      </c>
      <c r="P215" s="6">
        <v>5178.78</v>
      </c>
      <c r="Q215" s="6">
        <v>8041.08</v>
      </c>
      <c r="R215" s="6">
        <v>3737.26</v>
      </c>
    </row>
    <row r="216" spans="1:18" x14ac:dyDescent="0.25">
      <c r="A216" s="7">
        <v>359</v>
      </c>
      <c r="B216" s="8" t="s">
        <v>28</v>
      </c>
      <c r="C216" t="s">
        <v>30</v>
      </c>
      <c r="D216" t="s">
        <v>201</v>
      </c>
      <c r="E216" t="s">
        <v>248</v>
      </c>
      <c r="F216" t="s">
        <v>247</v>
      </c>
      <c r="G216" s="6">
        <v>8123.1</v>
      </c>
      <c r="H216" s="6">
        <v>0</v>
      </c>
      <c r="I216" s="6">
        <v>564</v>
      </c>
      <c r="J216" s="6">
        <v>461.5</v>
      </c>
      <c r="K216" s="6">
        <v>622.32000000000005</v>
      </c>
      <c r="L216" s="6">
        <v>9770.92</v>
      </c>
      <c r="M216" s="6">
        <v>0</v>
      </c>
      <c r="N216" s="6">
        <v>1264.04</v>
      </c>
      <c r="O216" s="6">
        <v>934.15</v>
      </c>
      <c r="P216" s="6">
        <v>4587.04</v>
      </c>
      <c r="Q216" s="6">
        <v>6785.23</v>
      </c>
      <c r="R216" s="6">
        <v>2985.69</v>
      </c>
    </row>
    <row r="217" spans="1:18" x14ac:dyDescent="0.25">
      <c r="A217" s="7">
        <v>360</v>
      </c>
      <c r="B217" s="8" t="s">
        <v>105</v>
      </c>
      <c r="C217" t="s">
        <v>52</v>
      </c>
      <c r="D217" t="s">
        <v>200</v>
      </c>
      <c r="E217" t="s">
        <v>248</v>
      </c>
      <c r="F217" t="s">
        <v>247</v>
      </c>
      <c r="G217" s="6">
        <v>10135.950000000001</v>
      </c>
      <c r="H217" s="6">
        <v>0</v>
      </c>
      <c r="I217" s="6">
        <v>603</v>
      </c>
      <c r="J217" s="6">
        <v>487.5</v>
      </c>
      <c r="K217" s="6">
        <v>622.32000000000005</v>
      </c>
      <c r="L217" s="6">
        <v>11848.77</v>
      </c>
      <c r="M217" s="6">
        <v>0</v>
      </c>
      <c r="N217" s="6">
        <v>1707.87</v>
      </c>
      <c r="O217" s="6">
        <v>1165.6400000000001</v>
      </c>
      <c r="P217" s="6">
        <v>5885.99</v>
      </c>
      <c r="Q217" s="6">
        <v>8759.5</v>
      </c>
      <c r="R217" s="6">
        <v>3089.27</v>
      </c>
    </row>
    <row r="218" spans="1:18" x14ac:dyDescent="0.25">
      <c r="A218" s="7">
        <v>362</v>
      </c>
      <c r="B218" s="8" t="s">
        <v>176</v>
      </c>
      <c r="C218" t="s">
        <v>65</v>
      </c>
      <c r="D218" t="s">
        <v>200</v>
      </c>
      <c r="E218" t="s">
        <v>248</v>
      </c>
      <c r="F218" t="s">
        <v>247</v>
      </c>
      <c r="G218" s="6">
        <v>8798.1</v>
      </c>
      <c r="H218" s="6">
        <v>0</v>
      </c>
      <c r="I218" s="6">
        <v>564</v>
      </c>
      <c r="J218" s="6">
        <v>461.5</v>
      </c>
      <c r="K218" s="6">
        <v>518.6</v>
      </c>
      <c r="L218" s="6">
        <v>10342.200000000001</v>
      </c>
      <c r="M218" s="6">
        <v>0</v>
      </c>
      <c r="N218" s="6">
        <v>1386.07</v>
      </c>
      <c r="O218" s="6">
        <v>1011.77</v>
      </c>
      <c r="P218" s="6">
        <v>4663.82</v>
      </c>
      <c r="Q218" s="6">
        <v>7061.66</v>
      </c>
      <c r="R218" s="6">
        <v>3280.54</v>
      </c>
    </row>
    <row r="219" spans="1:18" x14ac:dyDescent="0.25">
      <c r="A219" s="7">
        <v>363</v>
      </c>
      <c r="B219" s="8" t="s">
        <v>28</v>
      </c>
      <c r="C219" t="s">
        <v>30</v>
      </c>
      <c r="D219" t="s">
        <v>201</v>
      </c>
      <c r="E219" t="s">
        <v>248</v>
      </c>
      <c r="F219" t="s">
        <v>247</v>
      </c>
      <c r="G219" s="6">
        <v>8123.1</v>
      </c>
      <c r="H219" s="6">
        <v>0</v>
      </c>
      <c r="I219" s="6">
        <v>564</v>
      </c>
      <c r="J219" s="6">
        <v>461.5</v>
      </c>
      <c r="K219" s="6">
        <v>622.32000000000005</v>
      </c>
      <c r="L219" s="6">
        <v>9770.92</v>
      </c>
      <c r="M219" s="6">
        <v>0</v>
      </c>
      <c r="N219" s="6">
        <v>1264.04</v>
      </c>
      <c r="O219" s="6">
        <v>934.15</v>
      </c>
      <c r="P219" s="6">
        <v>4061.61</v>
      </c>
      <c r="Q219" s="6">
        <v>6259.8</v>
      </c>
      <c r="R219" s="6">
        <v>3511.12</v>
      </c>
    </row>
    <row r="220" spans="1:18" x14ac:dyDescent="0.25">
      <c r="A220" s="7">
        <v>364</v>
      </c>
      <c r="B220" s="8" t="s">
        <v>28</v>
      </c>
      <c r="C220" t="s">
        <v>30</v>
      </c>
      <c r="D220" t="s">
        <v>201</v>
      </c>
      <c r="E220" t="s">
        <v>248</v>
      </c>
      <c r="F220" t="s">
        <v>247</v>
      </c>
      <c r="G220" s="6">
        <v>8123.1</v>
      </c>
      <c r="H220" s="6">
        <v>0</v>
      </c>
      <c r="I220" s="6">
        <v>564</v>
      </c>
      <c r="J220" s="6">
        <v>461.5</v>
      </c>
      <c r="K220" s="6">
        <v>518.6</v>
      </c>
      <c r="L220" s="6">
        <v>9667.2000000000007</v>
      </c>
      <c r="M220" s="6">
        <v>0</v>
      </c>
      <c r="N220" s="6">
        <v>1241.8900000000001</v>
      </c>
      <c r="O220" s="6">
        <v>934.15</v>
      </c>
      <c r="P220" s="6">
        <v>0</v>
      </c>
      <c r="Q220" s="6">
        <v>2176.04</v>
      </c>
      <c r="R220" s="6">
        <v>7491.16</v>
      </c>
    </row>
    <row r="221" spans="1:18" x14ac:dyDescent="0.25">
      <c r="A221" s="7">
        <v>365</v>
      </c>
      <c r="B221" s="8" t="s">
        <v>28</v>
      </c>
      <c r="C221" t="s">
        <v>30</v>
      </c>
      <c r="D221" t="s">
        <v>200</v>
      </c>
      <c r="E221" t="s">
        <v>248</v>
      </c>
      <c r="F221" t="s">
        <v>247</v>
      </c>
      <c r="G221" s="6">
        <v>8123.1</v>
      </c>
      <c r="H221" s="6">
        <v>0</v>
      </c>
      <c r="I221" s="6">
        <v>564</v>
      </c>
      <c r="J221" s="6">
        <v>461.5</v>
      </c>
      <c r="K221" s="6">
        <v>0</v>
      </c>
      <c r="L221" s="6">
        <v>9148.6</v>
      </c>
      <c r="M221" s="6">
        <v>0</v>
      </c>
      <c r="N221" s="6">
        <v>1131.1199999999999</v>
      </c>
      <c r="O221" s="6">
        <v>934.15</v>
      </c>
      <c r="P221" s="6">
        <v>2709</v>
      </c>
      <c r="Q221" s="6">
        <v>4774.2700000000004</v>
      </c>
      <c r="R221" s="6">
        <v>4374.33</v>
      </c>
    </row>
    <row r="222" spans="1:18" x14ac:dyDescent="0.25">
      <c r="A222" s="7">
        <v>366</v>
      </c>
      <c r="B222" s="8" t="s">
        <v>28</v>
      </c>
      <c r="C222" t="s">
        <v>30</v>
      </c>
      <c r="D222" t="s">
        <v>201</v>
      </c>
      <c r="E222" t="s">
        <v>248</v>
      </c>
      <c r="F222" t="s">
        <v>247</v>
      </c>
      <c r="G222" s="6">
        <v>8123.1</v>
      </c>
      <c r="H222" s="6">
        <v>0</v>
      </c>
      <c r="I222" s="6">
        <v>564</v>
      </c>
      <c r="J222" s="6">
        <v>461.5</v>
      </c>
      <c r="K222" s="6">
        <v>0</v>
      </c>
      <c r="L222" s="6">
        <v>9148.6</v>
      </c>
      <c r="M222" s="6">
        <v>0</v>
      </c>
      <c r="N222" s="6">
        <v>1131.1199999999999</v>
      </c>
      <c r="O222" s="6">
        <v>934.15</v>
      </c>
      <c r="P222" s="6">
        <v>659</v>
      </c>
      <c r="Q222" s="6">
        <v>2724.27</v>
      </c>
      <c r="R222" s="6">
        <v>6424.33</v>
      </c>
    </row>
    <row r="223" spans="1:18" x14ac:dyDescent="0.25">
      <c r="A223" s="7">
        <v>368</v>
      </c>
      <c r="B223" s="8" t="s">
        <v>28</v>
      </c>
      <c r="C223" t="s">
        <v>30</v>
      </c>
      <c r="D223" t="s">
        <v>201</v>
      </c>
      <c r="E223" t="s">
        <v>248</v>
      </c>
      <c r="F223" t="s">
        <v>247</v>
      </c>
      <c r="G223" s="6">
        <v>8123.1</v>
      </c>
      <c r="H223" s="6">
        <v>0</v>
      </c>
      <c r="I223" s="6">
        <v>564</v>
      </c>
      <c r="J223" s="6">
        <v>461.5</v>
      </c>
      <c r="K223" s="6">
        <v>622.32000000000005</v>
      </c>
      <c r="L223" s="6">
        <v>9770.92</v>
      </c>
      <c r="M223" s="6">
        <v>0</v>
      </c>
      <c r="N223" s="6">
        <v>1264.04</v>
      </c>
      <c r="O223" s="6">
        <v>934.15</v>
      </c>
      <c r="P223" s="6">
        <v>4375.6899999999996</v>
      </c>
      <c r="Q223" s="6">
        <v>6573.88</v>
      </c>
      <c r="R223" s="6">
        <v>3197.04</v>
      </c>
    </row>
    <row r="224" spans="1:18" x14ac:dyDescent="0.25">
      <c r="A224" s="7">
        <v>369</v>
      </c>
      <c r="B224" s="8" t="s">
        <v>177</v>
      </c>
      <c r="C224" t="s">
        <v>53</v>
      </c>
      <c r="D224" t="s">
        <v>200</v>
      </c>
      <c r="E224" t="s">
        <v>248</v>
      </c>
      <c r="F224" t="s">
        <v>247</v>
      </c>
      <c r="G224" s="6">
        <v>6773.55</v>
      </c>
      <c r="H224" s="6">
        <v>0</v>
      </c>
      <c r="I224" s="6">
        <v>407.5</v>
      </c>
      <c r="J224" s="6">
        <v>358</v>
      </c>
      <c r="K224" s="6">
        <v>0</v>
      </c>
      <c r="L224" s="6">
        <v>7539.05</v>
      </c>
      <c r="M224" s="6">
        <v>0</v>
      </c>
      <c r="N224" s="6">
        <v>790.86</v>
      </c>
      <c r="O224" s="6">
        <v>778.95</v>
      </c>
      <c r="P224" s="6">
        <v>0</v>
      </c>
      <c r="Q224" s="6">
        <v>1569.81</v>
      </c>
      <c r="R224" s="6">
        <v>5969.24</v>
      </c>
    </row>
    <row r="225" spans="1:18" x14ac:dyDescent="0.25">
      <c r="A225" s="7">
        <v>370</v>
      </c>
      <c r="B225" s="8" t="s">
        <v>28</v>
      </c>
      <c r="C225" t="s">
        <v>44</v>
      </c>
      <c r="D225" t="s">
        <v>200</v>
      </c>
      <c r="E225" t="s">
        <v>248</v>
      </c>
      <c r="F225" t="s">
        <v>247</v>
      </c>
      <c r="G225" s="6">
        <v>8827.0499999999993</v>
      </c>
      <c r="H225" s="6">
        <v>0</v>
      </c>
      <c r="I225" s="6">
        <v>581.5</v>
      </c>
      <c r="J225" s="6">
        <v>471</v>
      </c>
      <c r="K225" s="6">
        <v>0</v>
      </c>
      <c r="L225" s="6">
        <v>9879.5499999999993</v>
      </c>
      <c r="M225" s="6">
        <v>0</v>
      </c>
      <c r="N225" s="6">
        <v>1287.25</v>
      </c>
      <c r="O225" s="6">
        <v>1015.11</v>
      </c>
      <c r="P225" s="6">
        <v>0</v>
      </c>
      <c r="Q225" s="6">
        <v>2302.36</v>
      </c>
      <c r="R225" s="6">
        <v>7577.19</v>
      </c>
    </row>
    <row r="226" spans="1:18" x14ac:dyDescent="0.25">
      <c r="A226" s="7">
        <v>371</v>
      </c>
      <c r="B226" s="8" t="s">
        <v>178</v>
      </c>
      <c r="C226" t="s">
        <v>63</v>
      </c>
      <c r="D226" t="s">
        <v>200</v>
      </c>
      <c r="E226" t="s">
        <v>248</v>
      </c>
      <c r="F226" t="s">
        <v>247</v>
      </c>
      <c r="G226" s="6">
        <v>6773.55</v>
      </c>
      <c r="H226" s="6">
        <v>0</v>
      </c>
      <c r="I226" s="6">
        <v>407.5</v>
      </c>
      <c r="J226" s="6">
        <v>358</v>
      </c>
      <c r="K226" s="6">
        <v>0</v>
      </c>
      <c r="L226" s="6">
        <v>7539.05</v>
      </c>
      <c r="M226" s="6">
        <v>0</v>
      </c>
      <c r="N226" s="6">
        <v>790.86</v>
      </c>
      <c r="O226" s="6">
        <v>778.95</v>
      </c>
      <c r="P226" s="6">
        <v>0</v>
      </c>
      <c r="Q226" s="6">
        <v>1569.81</v>
      </c>
      <c r="R226" s="6">
        <v>5969.24</v>
      </c>
    </row>
    <row r="227" spans="1:18" x14ac:dyDescent="0.25">
      <c r="A227" s="7">
        <v>374</v>
      </c>
      <c r="B227" s="8" t="s">
        <v>179</v>
      </c>
      <c r="C227" t="s">
        <v>66</v>
      </c>
      <c r="D227" t="s">
        <v>200</v>
      </c>
      <c r="E227" t="s">
        <v>248</v>
      </c>
      <c r="F227" t="s">
        <v>247</v>
      </c>
      <c r="G227" s="6">
        <v>8341.5</v>
      </c>
      <c r="H227" s="6">
        <v>0</v>
      </c>
      <c r="I227" s="6">
        <v>546.5</v>
      </c>
      <c r="J227" s="6">
        <v>449.5</v>
      </c>
      <c r="K227" s="6">
        <v>484.88</v>
      </c>
      <c r="L227" s="6">
        <v>9822.3799999999992</v>
      </c>
      <c r="M227" s="6">
        <v>0</v>
      </c>
      <c r="N227" s="6">
        <v>1275.04</v>
      </c>
      <c r="O227" s="6">
        <v>967.32</v>
      </c>
      <c r="P227" s="6">
        <v>4206</v>
      </c>
      <c r="Q227" s="6">
        <v>6448.36</v>
      </c>
      <c r="R227" s="6">
        <v>3374.02</v>
      </c>
    </row>
    <row r="228" spans="1:18" x14ac:dyDescent="0.25">
      <c r="A228" s="7">
        <v>375</v>
      </c>
      <c r="B228" s="8" t="s">
        <v>157</v>
      </c>
      <c r="C228" t="s">
        <v>56</v>
      </c>
      <c r="D228" t="s">
        <v>201</v>
      </c>
      <c r="E228" t="s">
        <v>248</v>
      </c>
      <c r="F228" t="s">
        <v>247</v>
      </c>
      <c r="G228" s="6">
        <v>8341.5</v>
      </c>
      <c r="H228" s="6">
        <v>0</v>
      </c>
      <c r="I228" s="6">
        <v>546.5</v>
      </c>
      <c r="J228" s="6">
        <v>449.5</v>
      </c>
      <c r="K228" s="6">
        <v>518.6</v>
      </c>
      <c r="L228" s="6">
        <v>9856.1</v>
      </c>
      <c r="M228" s="6">
        <v>0</v>
      </c>
      <c r="N228" s="6">
        <v>1282.24</v>
      </c>
      <c r="O228" s="6">
        <v>959.27</v>
      </c>
      <c r="P228" s="6">
        <v>0</v>
      </c>
      <c r="Q228" s="6">
        <v>2241.5100000000002</v>
      </c>
      <c r="R228" s="6">
        <v>7614.59</v>
      </c>
    </row>
    <row r="229" spans="1:18" x14ac:dyDescent="0.25">
      <c r="A229" s="7">
        <v>377</v>
      </c>
      <c r="B229" s="8" t="s">
        <v>236</v>
      </c>
      <c r="C229" t="s">
        <v>60</v>
      </c>
      <c r="D229" t="s">
        <v>201</v>
      </c>
      <c r="E229" t="s">
        <v>248</v>
      </c>
      <c r="F229" t="s">
        <v>247</v>
      </c>
      <c r="G229" s="6">
        <v>6128.55</v>
      </c>
      <c r="H229" s="6">
        <v>0</v>
      </c>
      <c r="I229" s="6">
        <v>358.5</v>
      </c>
      <c r="J229" s="6">
        <v>333.5</v>
      </c>
      <c r="K229" s="6">
        <v>0</v>
      </c>
      <c r="L229" s="6">
        <v>6820.55</v>
      </c>
      <c r="M229" s="6">
        <v>0</v>
      </c>
      <c r="N229" s="6">
        <v>662.1</v>
      </c>
      <c r="O229" s="6">
        <v>704.78</v>
      </c>
      <c r="P229" s="6">
        <v>874.61</v>
      </c>
      <c r="Q229" s="6">
        <v>2241.4899999999998</v>
      </c>
      <c r="R229" s="6">
        <v>4579.0600000000004</v>
      </c>
    </row>
    <row r="230" spans="1:18" x14ac:dyDescent="0.25">
      <c r="A230" s="7">
        <v>378</v>
      </c>
      <c r="B230" s="8" t="s">
        <v>106</v>
      </c>
      <c r="C230" t="s">
        <v>50</v>
      </c>
      <c r="D230" t="s">
        <v>201</v>
      </c>
      <c r="E230" t="s">
        <v>248</v>
      </c>
      <c r="F230" t="s">
        <v>247</v>
      </c>
      <c r="G230" s="6">
        <v>7253.1</v>
      </c>
      <c r="H230" s="6">
        <v>0</v>
      </c>
      <c r="I230" s="6">
        <v>463</v>
      </c>
      <c r="J230" s="6">
        <v>425</v>
      </c>
      <c r="K230" s="6">
        <v>622.32000000000005</v>
      </c>
      <c r="L230" s="6">
        <v>8763.42</v>
      </c>
      <c r="M230" s="6">
        <v>0</v>
      </c>
      <c r="N230" s="6">
        <v>1048.8399999999999</v>
      </c>
      <c r="O230" s="6">
        <v>834.1</v>
      </c>
      <c r="P230" s="6">
        <v>3141</v>
      </c>
      <c r="Q230" s="6">
        <v>5023.9399999999996</v>
      </c>
      <c r="R230" s="6">
        <v>3739.48</v>
      </c>
    </row>
    <row r="231" spans="1:18" x14ac:dyDescent="0.25">
      <c r="A231" s="7">
        <v>379</v>
      </c>
      <c r="B231" s="8" t="s">
        <v>28</v>
      </c>
      <c r="C231" t="s">
        <v>30</v>
      </c>
      <c r="D231" t="s">
        <v>201</v>
      </c>
      <c r="E231" t="s">
        <v>248</v>
      </c>
      <c r="F231" t="s">
        <v>247</v>
      </c>
      <c r="G231" s="6">
        <v>8123.1</v>
      </c>
      <c r="H231" s="6">
        <v>0</v>
      </c>
      <c r="I231" s="6">
        <v>564</v>
      </c>
      <c r="J231" s="6">
        <v>461.5</v>
      </c>
      <c r="K231" s="6">
        <v>0</v>
      </c>
      <c r="L231" s="6">
        <v>9148.6</v>
      </c>
      <c r="M231" s="6">
        <v>0</v>
      </c>
      <c r="N231" s="6">
        <v>1131.1199999999999</v>
      </c>
      <c r="O231" s="6">
        <v>934.15</v>
      </c>
      <c r="P231" s="6">
        <v>0</v>
      </c>
      <c r="Q231" s="6">
        <v>2065.27</v>
      </c>
      <c r="R231" s="6">
        <v>7083.33</v>
      </c>
    </row>
    <row r="232" spans="1:18" x14ac:dyDescent="0.25">
      <c r="A232" s="7">
        <v>380</v>
      </c>
      <c r="B232" s="8" t="s">
        <v>158</v>
      </c>
      <c r="C232" t="s">
        <v>71</v>
      </c>
      <c r="D232" t="s">
        <v>201</v>
      </c>
      <c r="E232" t="s">
        <v>248</v>
      </c>
      <c r="F232" t="s">
        <v>247</v>
      </c>
      <c r="G232" s="6">
        <v>8341.5</v>
      </c>
      <c r="H232" s="6">
        <v>0</v>
      </c>
      <c r="I232" s="6">
        <v>546.5</v>
      </c>
      <c r="J232" s="6">
        <v>449.5</v>
      </c>
      <c r="K232" s="6">
        <v>484.88</v>
      </c>
      <c r="L232" s="6">
        <v>9822.3799999999992</v>
      </c>
      <c r="M232" s="6">
        <v>0</v>
      </c>
      <c r="N232" s="6">
        <v>1275.04</v>
      </c>
      <c r="O232" s="6">
        <v>967.32</v>
      </c>
      <c r="P232" s="6">
        <v>4300.8</v>
      </c>
      <c r="Q232" s="6">
        <v>6543.16</v>
      </c>
      <c r="R232" s="6">
        <v>3279.22</v>
      </c>
    </row>
    <row r="233" spans="1:18" x14ac:dyDescent="0.25">
      <c r="A233" s="7">
        <v>381</v>
      </c>
      <c r="B233" s="8" t="s">
        <v>28</v>
      </c>
      <c r="C233" t="s">
        <v>30</v>
      </c>
      <c r="D233" t="s">
        <v>200</v>
      </c>
      <c r="E233" t="s">
        <v>248</v>
      </c>
      <c r="F233" t="s">
        <v>247</v>
      </c>
      <c r="G233" s="6">
        <v>8123.1</v>
      </c>
      <c r="H233" s="6">
        <v>0</v>
      </c>
      <c r="I233" s="6">
        <v>564</v>
      </c>
      <c r="J233" s="6">
        <v>461.5</v>
      </c>
      <c r="K233" s="6">
        <v>622.32000000000005</v>
      </c>
      <c r="L233" s="6">
        <v>9770.92</v>
      </c>
      <c r="M233" s="6">
        <v>0</v>
      </c>
      <c r="N233" s="6">
        <v>1264.04</v>
      </c>
      <c r="O233" s="6">
        <v>934.15</v>
      </c>
      <c r="P233" s="6">
        <v>0</v>
      </c>
      <c r="Q233" s="6">
        <v>2198.19</v>
      </c>
      <c r="R233" s="6">
        <v>7572.73</v>
      </c>
    </row>
    <row r="234" spans="1:18" x14ac:dyDescent="0.25">
      <c r="A234" s="7">
        <v>383</v>
      </c>
      <c r="B234" s="8" t="s">
        <v>28</v>
      </c>
      <c r="C234" t="s">
        <v>43</v>
      </c>
      <c r="D234" t="s">
        <v>200</v>
      </c>
      <c r="E234" t="s">
        <v>248</v>
      </c>
      <c r="F234" t="s">
        <v>247</v>
      </c>
      <c r="G234" s="6">
        <v>10135.950000000001</v>
      </c>
      <c r="H234" s="6">
        <v>0</v>
      </c>
      <c r="I234" s="6">
        <v>603</v>
      </c>
      <c r="J234" s="6">
        <v>487.5</v>
      </c>
      <c r="K234" s="6">
        <v>207.44</v>
      </c>
      <c r="L234" s="6">
        <v>11433.89</v>
      </c>
      <c r="M234" s="6">
        <v>0</v>
      </c>
      <c r="N234" s="6">
        <v>1619.25</v>
      </c>
      <c r="O234" s="6">
        <v>1165.6400000000001</v>
      </c>
      <c r="P234" s="6">
        <v>2690</v>
      </c>
      <c r="Q234" s="6">
        <v>5474.89</v>
      </c>
      <c r="R234" s="6">
        <v>5959</v>
      </c>
    </row>
    <row r="235" spans="1:18" x14ac:dyDescent="0.25">
      <c r="A235" s="7">
        <v>384</v>
      </c>
      <c r="B235" s="8" t="s">
        <v>107</v>
      </c>
      <c r="C235" t="s">
        <v>54</v>
      </c>
      <c r="D235" t="s">
        <v>200</v>
      </c>
      <c r="E235" t="s">
        <v>248</v>
      </c>
      <c r="F235" t="s">
        <v>247</v>
      </c>
      <c r="G235" s="6">
        <v>9177</v>
      </c>
      <c r="H235" s="6">
        <v>0</v>
      </c>
      <c r="I235" s="6">
        <v>581.5</v>
      </c>
      <c r="J235" s="6">
        <v>471</v>
      </c>
      <c r="K235" s="6">
        <v>622.32000000000005</v>
      </c>
      <c r="L235" s="6">
        <v>10851.82</v>
      </c>
      <c r="M235" s="6">
        <v>0</v>
      </c>
      <c r="N235" s="6">
        <v>1494.92</v>
      </c>
      <c r="O235" s="6">
        <v>1055.3599999999999</v>
      </c>
      <c r="P235" s="6">
        <v>0</v>
      </c>
      <c r="Q235" s="6">
        <v>2550.2800000000002</v>
      </c>
      <c r="R235" s="6">
        <v>8301.5400000000009</v>
      </c>
    </row>
    <row r="236" spans="1:18" x14ac:dyDescent="0.25">
      <c r="A236" s="7">
        <v>386</v>
      </c>
      <c r="B236" s="8" t="s">
        <v>28</v>
      </c>
      <c r="C236" t="s">
        <v>30</v>
      </c>
      <c r="D236" t="s">
        <v>201</v>
      </c>
      <c r="E236" t="s">
        <v>248</v>
      </c>
      <c r="F236" t="s">
        <v>247</v>
      </c>
      <c r="G236" s="6">
        <v>8123.1</v>
      </c>
      <c r="H236" s="6">
        <v>0</v>
      </c>
      <c r="I236" s="6">
        <v>564</v>
      </c>
      <c r="J236" s="6">
        <v>461.5</v>
      </c>
      <c r="K236" s="6">
        <v>622.32000000000005</v>
      </c>
      <c r="L236" s="6">
        <v>9770.92</v>
      </c>
      <c r="M236" s="6">
        <v>0</v>
      </c>
      <c r="N236" s="6">
        <v>1264.04</v>
      </c>
      <c r="O236" s="6">
        <v>934.15</v>
      </c>
      <c r="P236" s="6">
        <v>3482</v>
      </c>
      <c r="Q236" s="6">
        <v>5680.19</v>
      </c>
      <c r="R236" s="6">
        <v>4090.73</v>
      </c>
    </row>
    <row r="237" spans="1:18" x14ac:dyDescent="0.25">
      <c r="A237" s="7">
        <v>387</v>
      </c>
      <c r="B237" s="8" t="s">
        <v>108</v>
      </c>
      <c r="C237" t="s">
        <v>49</v>
      </c>
      <c r="D237" t="s">
        <v>205</v>
      </c>
      <c r="E237" t="s">
        <v>248</v>
      </c>
      <c r="F237" t="s">
        <v>247</v>
      </c>
      <c r="G237" s="6">
        <v>9177</v>
      </c>
      <c r="H237" s="6">
        <v>0</v>
      </c>
      <c r="I237" s="6">
        <v>581.5</v>
      </c>
      <c r="J237" s="6">
        <v>471</v>
      </c>
      <c r="K237" s="6">
        <v>518.6</v>
      </c>
      <c r="L237" s="6">
        <v>10748.1</v>
      </c>
      <c r="M237" s="6">
        <v>0</v>
      </c>
      <c r="N237" s="6">
        <v>1472.77</v>
      </c>
      <c r="O237" s="6">
        <v>1055.3599999999999</v>
      </c>
      <c r="P237" s="6">
        <v>4930.5</v>
      </c>
      <c r="Q237" s="6">
        <v>7458.63</v>
      </c>
      <c r="R237" s="6">
        <v>3289.47</v>
      </c>
    </row>
    <row r="238" spans="1:18" x14ac:dyDescent="0.25">
      <c r="A238" s="7">
        <v>388</v>
      </c>
      <c r="B238" s="8" t="s">
        <v>28</v>
      </c>
      <c r="C238" t="s">
        <v>30</v>
      </c>
      <c r="D238" t="s">
        <v>201</v>
      </c>
      <c r="E238" t="s">
        <v>248</v>
      </c>
      <c r="F238" t="s">
        <v>247</v>
      </c>
      <c r="G238" s="6">
        <v>8123.1</v>
      </c>
      <c r="H238" s="6">
        <v>0</v>
      </c>
      <c r="I238" s="6">
        <v>564</v>
      </c>
      <c r="J238" s="6">
        <v>461.5</v>
      </c>
      <c r="K238" s="6">
        <v>518.6</v>
      </c>
      <c r="L238" s="6">
        <v>9667.2000000000007</v>
      </c>
      <c r="M238" s="6">
        <v>0</v>
      </c>
      <c r="N238" s="6">
        <v>1241.8900000000001</v>
      </c>
      <c r="O238" s="6">
        <v>934.15</v>
      </c>
      <c r="P238" s="6">
        <v>4717.3500000000004</v>
      </c>
      <c r="Q238" s="6">
        <v>6893.39</v>
      </c>
      <c r="R238" s="6">
        <v>2773.81</v>
      </c>
    </row>
    <row r="239" spans="1:18" x14ac:dyDescent="0.25">
      <c r="A239" s="7">
        <v>389</v>
      </c>
      <c r="B239" s="8" t="s">
        <v>109</v>
      </c>
      <c r="C239" t="s">
        <v>52</v>
      </c>
      <c r="D239" t="s">
        <v>200</v>
      </c>
      <c r="E239" t="s">
        <v>248</v>
      </c>
      <c r="F239" t="s">
        <v>247</v>
      </c>
      <c r="G239" s="6">
        <v>10135.950000000001</v>
      </c>
      <c r="H239" s="6">
        <v>0</v>
      </c>
      <c r="I239" s="6">
        <v>603</v>
      </c>
      <c r="J239" s="6">
        <v>487.5</v>
      </c>
      <c r="K239" s="6">
        <v>0</v>
      </c>
      <c r="L239" s="6">
        <v>11226.45</v>
      </c>
      <c r="M239" s="6">
        <v>0</v>
      </c>
      <c r="N239" s="6">
        <v>1574.94</v>
      </c>
      <c r="O239" s="6">
        <v>1165.6400000000001</v>
      </c>
      <c r="P239" s="6">
        <v>5265.87</v>
      </c>
      <c r="Q239" s="6">
        <v>8006.45</v>
      </c>
      <c r="R239" s="6">
        <v>3220</v>
      </c>
    </row>
    <row r="240" spans="1:18" x14ac:dyDescent="0.25">
      <c r="A240" s="7">
        <v>390</v>
      </c>
      <c r="B240" s="8" t="s">
        <v>148</v>
      </c>
      <c r="C240" t="s">
        <v>56</v>
      </c>
      <c r="D240" t="s">
        <v>201</v>
      </c>
      <c r="E240" t="s">
        <v>248</v>
      </c>
      <c r="F240" t="s">
        <v>247</v>
      </c>
      <c r="G240" s="6">
        <v>8341.5</v>
      </c>
      <c r="H240" s="6">
        <v>0</v>
      </c>
      <c r="I240" s="6">
        <v>546.5</v>
      </c>
      <c r="J240" s="6">
        <v>449.5</v>
      </c>
      <c r="K240" s="6">
        <v>518.6</v>
      </c>
      <c r="L240" s="6">
        <v>9856.1</v>
      </c>
      <c r="M240" s="6">
        <v>0</v>
      </c>
      <c r="N240" s="6">
        <v>1282.24</v>
      </c>
      <c r="O240" s="6">
        <v>959.27</v>
      </c>
      <c r="P240" s="6">
        <v>0</v>
      </c>
      <c r="Q240" s="6">
        <v>2241.5100000000002</v>
      </c>
      <c r="R240" s="6">
        <v>7614.59</v>
      </c>
    </row>
    <row r="241" spans="1:18" x14ac:dyDescent="0.25">
      <c r="A241" s="7">
        <v>391</v>
      </c>
      <c r="B241" s="8" t="s">
        <v>180</v>
      </c>
      <c r="C241" t="s">
        <v>81</v>
      </c>
      <c r="D241" t="s">
        <v>201</v>
      </c>
      <c r="E241" t="s">
        <v>248</v>
      </c>
      <c r="F241" t="s">
        <v>247</v>
      </c>
      <c r="G241" s="6">
        <v>6694.05</v>
      </c>
      <c r="H241" s="6">
        <v>0</v>
      </c>
      <c r="I241" s="6">
        <v>401</v>
      </c>
      <c r="J241" s="6">
        <v>351</v>
      </c>
      <c r="K241" s="6">
        <v>414.88</v>
      </c>
      <c r="L241" s="6">
        <v>7860.93</v>
      </c>
      <c r="M241" s="6">
        <v>0</v>
      </c>
      <c r="N241" s="6">
        <v>856.07</v>
      </c>
      <c r="O241" s="6">
        <v>769.81</v>
      </c>
      <c r="P241" s="6">
        <v>2710.87</v>
      </c>
      <c r="Q241" s="6">
        <v>4336.75</v>
      </c>
      <c r="R241" s="6">
        <v>3524.18</v>
      </c>
    </row>
    <row r="242" spans="1:18" x14ac:dyDescent="0.25">
      <c r="A242" s="7">
        <v>392</v>
      </c>
      <c r="B242" s="8" t="s">
        <v>225</v>
      </c>
      <c r="C242" t="s">
        <v>68</v>
      </c>
      <c r="D242" t="s">
        <v>200</v>
      </c>
      <c r="E242" t="s">
        <v>248</v>
      </c>
      <c r="F242" t="s">
        <v>247</v>
      </c>
      <c r="G242" s="6">
        <v>10135.950000000001</v>
      </c>
      <c r="H242" s="6">
        <v>0</v>
      </c>
      <c r="I242" s="6">
        <v>603</v>
      </c>
      <c r="J242" s="6">
        <v>487.5</v>
      </c>
      <c r="K242" s="6">
        <v>414.88</v>
      </c>
      <c r="L242" s="6">
        <v>11641.33</v>
      </c>
      <c r="M242" s="6">
        <v>0</v>
      </c>
      <c r="N242" s="6">
        <v>1663.56</v>
      </c>
      <c r="O242" s="6">
        <v>1165.6400000000001</v>
      </c>
      <c r="P242" s="6">
        <v>0</v>
      </c>
      <c r="Q242" s="6">
        <v>2829.2</v>
      </c>
      <c r="R242" s="6">
        <v>8812.1299999999992</v>
      </c>
    </row>
    <row r="243" spans="1:18" x14ac:dyDescent="0.25">
      <c r="A243" s="7">
        <v>393</v>
      </c>
      <c r="B243" s="8" t="s">
        <v>159</v>
      </c>
      <c r="C243" t="s">
        <v>59</v>
      </c>
      <c r="D243" t="s">
        <v>200</v>
      </c>
      <c r="E243" t="s">
        <v>248</v>
      </c>
      <c r="F243" t="s">
        <v>247</v>
      </c>
      <c r="G243" s="6">
        <v>6773.55</v>
      </c>
      <c r="H243" s="6">
        <v>0</v>
      </c>
      <c r="I243" s="6">
        <v>407.5</v>
      </c>
      <c r="J243" s="6">
        <v>358</v>
      </c>
      <c r="K243" s="6">
        <v>0</v>
      </c>
      <c r="L243" s="6">
        <v>7539.05</v>
      </c>
      <c r="M243" s="6">
        <v>0</v>
      </c>
      <c r="N243" s="6">
        <v>790.86</v>
      </c>
      <c r="O243" s="6">
        <v>778.95</v>
      </c>
      <c r="P243" s="6">
        <v>0</v>
      </c>
      <c r="Q243" s="6">
        <v>1569.81</v>
      </c>
      <c r="R243" s="6">
        <v>5969.24</v>
      </c>
    </row>
    <row r="244" spans="1:18" x14ac:dyDescent="0.25">
      <c r="A244" s="7">
        <v>394</v>
      </c>
      <c r="B244" s="8" t="s">
        <v>28</v>
      </c>
      <c r="C244" t="s">
        <v>58</v>
      </c>
      <c r="D244" t="s">
        <v>201</v>
      </c>
      <c r="E244" t="s">
        <v>248</v>
      </c>
      <c r="F244" t="s">
        <v>247</v>
      </c>
      <c r="G244" s="6">
        <v>8515.0499999999993</v>
      </c>
      <c r="H244" s="6">
        <v>0</v>
      </c>
      <c r="I244" s="6">
        <v>549.5</v>
      </c>
      <c r="J244" s="6">
        <v>454.5</v>
      </c>
      <c r="K244" s="6">
        <v>518.6</v>
      </c>
      <c r="L244" s="6">
        <v>10037.65</v>
      </c>
      <c r="M244" s="6">
        <v>0</v>
      </c>
      <c r="N244" s="6">
        <v>1321.02</v>
      </c>
      <c r="O244" s="6">
        <v>979.23</v>
      </c>
      <c r="P244" s="6">
        <v>2748.79</v>
      </c>
      <c r="Q244" s="6">
        <v>5049.04</v>
      </c>
      <c r="R244" s="6">
        <v>4988.6099999999997</v>
      </c>
    </row>
    <row r="245" spans="1:18" x14ac:dyDescent="0.25">
      <c r="A245" s="7">
        <v>395</v>
      </c>
      <c r="B245" s="8" t="s">
        <v>181</v>
      </c>
      <c r="C245" t="s">
        <v>63</v>
      </c>
      <c r="D245" t="s">
        <v>200</v>
      </c>
      <c r="E245" t="s">
        <v>248</v>
      </c>
      <c r="F245" t="s">
        <v>247</v>
      </c>
      <c r="G245" s="6">
        <v>6773.55</v>
      </c>
      <c r="H245" s="6">
        <v>0</v>
      </c>
      <c r="I245" s="6">
        <v>407.5</v>
      </c>
      <c r="J245" s="6">
        <v>358</v>
      </c>
      <c r="K245" s="6">
        <v>0</v>
      </c>
      <c r="L245" s="6">
        <v>7539.05</v>
      </c>
      <c r="M245" s="6">
        <v>0</v>
      </c>
      <c r="N245" s="6">
        <v>790.86</v>
      </c>
      <c r="O245" s="6">
        <v>778.95</v>
      </c>
      <c r="P245" s="6">
        <v>0</v>
      </c>
      <c r="Q245" s="6">
        <v>1569.81</v>
      </c>
      <c r="R245" s="6">
        <v>5969.24</v>
      </c>
    </row>
    <row r="246" spans="1:18" x14ac:dyDescent="0.25">
      <c r="A246" s="7">
        <v>396</v>
      </c>
      <c r="B246" s="8" t="s">
        <v>182</v>
      </c>
      <c r="C246" t="s">
        <v>81</v>
      </c>
      <c r="D246" t="s">
        <v>201</v>
      </c>
      <c r="E246" t="s">
        <v>248</v>
      </c>
      <c r="F246" t="s">
        <v>247</v>
      </c>
      <c r="G246" s="6">
        <v>6694.05</v>
      </c>
      <c r="H246" s="6">
        <v>0</v>
      </c>
      <c r="I246" s="6">
        <v>401</v>
      </c>
      <c r="J246" s="6">
        <v>351</v>
      </c>
      <c r="K246" s="6">
        <v>622.32000000000005</v>
      </c>
      <c r="L246" s="6">
        <v>8068.37</v>
      </c>
      <c r="M246" s="6">
        <v>0</v>
      </c>
      <c r="N246" s="6">
        <v>900.38</v>
      </c>
      <c r="O246" s="6">
        <v>769.81</v>
      </c>
      <c r="P246" s="6">
        <v>1685.47</v>
      </c>
      <c r="Q246" s="6">
        <v>3355.66</v>
      </c>
      <c r="R246" s="6">
        <v>4712.71</v>
      </c>
    </row>
    <row r="247" spans="1:18" x14ac:dyDescent="0.25">
      <c r="A247" s="7">
        <v>397</v>
      </c>
      <c r="B247" s="8" t="s">
        <v>110</v>
      </c>
      <c r="C247" t="s">
        <v>55</v>
      </c>
      <c r="D247" t="s">
        <v>200</v>
      </c>
      <c r="E247" t="s">
        <v>248</v>
      </c>
      <c r="F247" t="s">
        <v>247</v>
      </c>
      <c r="G247" s="6">
        <v>14857.05</v>
      </c>
      <c r="H247" s="6">
        <v>0</v>
      </c>
      <c r="I247" s="6">
        <v>732.5</v>
      </c>
      <c r="J247" s="6">
        <v>553.5</v>
      </c>
      <c r="K247" s="6">
        <v>0</v>
      </c>
      <c r="L247" s="6">
        <v>16143.05</v>
      </c>
      <c r="M247" s="6">
        <v>0</v>
      </c>
      <c r="N247" s="6">
        <v>2640.91</v>
      </c>
      <c r="O247" s="6">
        <v>1708.56</v>
      </c>
      <c r="P247" s="6">
        <v>2519</v>
      </c>
      <c r="Q247" s="6">
        <v>6868.47</v>
      </c>
      <c r="R247" s="6">
        <v>9274.58</v>
      </c>
    </row>
    <row r="248" spans="1:18" x14ac:dyDescent="0.25">
      <c r="A248" s="7">
        <v>399</v>
      </c>
      <c r="B248" s="8" t="s">
        <v>28</v>
      </c>
      <c r="C248" t="s">
        <v>56</v>
      </c>
      <c r="D248" t="s">
        <v>201</v>
      </c>
      <c r="E248" t="s">
        <v>248</v>
      </c>
      <c r="F248" t="s">
        <v>247</v>
      </c>
      <c r="G248" s="6">
        <v>8341.5</v>
      </c>
      <c r="H248" s="6">
        <v>0</v>
      </c>
      <c r="I248" s="6">
        <v>546.5</v>
      </c>
      <c r="J248" s="6">
        <v>449.5</v>
      </c>
      <c r="K248" s="6">
        <v>518.6</v>
      </c>
      <c r="L248" s="6">
        <v>9856.1</v>
      </c>
      <c r="M248" s="6">
        <v>0</v>
      </c>
      <c r="N248" s="6">
        <v>1282.24</v>
      </c>
      <c r="O248" s="6">
        <v>959.27</v>
      </c>
      <c r="P248" s="6">
        <v>4234.47</v>
      </c>
      <c r="Q248" s="6">
        <v>6475.98</v>
      </c>
      <c r="R248" s="6">
        <v>3380.12</v>
      </c>
    </row>
    <row r="249" spans="1:18" x14ac:dyDescent="0.25">
      <c r="A249" s="7">
        <v>400</v>
      </c>
      <c r="B249" s="8" t="s">
        <v>143</v>
      </c>
      <c r="C249" t="s">
        <v>52</v>
      </c>
      <c r="D249" t="s">
        <v>200</v>
      </c>
      <c r="E249" t="s">
        <v>248</v>
      </c>
      <c r="F249" t="s">
        <v>247</v>
      </c>
      <c r="G249" s="6">
        <v>10135.950000000001</v>
      </c>
      <c r="H249" s="6">
        <v>0</v>
      </c>
      <c r="I249" s="6">
        <v>603</v>
      </c>
      <c r="J249" s="6">
        <v>487.5</v>
      </c>
      <c r="K249" s="6">
        <v>518.6</v>
      </c>
      <c r="L249" s="6">
        <v>11745.05</v>
      </c>
      <c r="M249" s="6">
        <v>0</v>
      </c>
      <c r="N249" s="6">
        <v>1685.72</v>
      </c>
      <c r="O249" s="6">
        <v>1165.6400000000001</v>
      </c>
      <c r="P249" s="6">
        <v>5246</v>
      </c>
      <c r="Q249" s="6">
        <v>8097.36</v>
      </c>
      <c r="R249" s="6">
        <v>3647.69</v>
      </c>
    </row>
    <row r="250" spans="1:18" x14ac:dyDescent="0.25">
      <c r="A250" s="7">
        <v>401</v>
      </c>
      <c r="B250" s="8" t="s">
        <v>160</v>
      </c>
      <c r="C250" t="s">
        <v>53</v>
      </c>
      <c r="D250" t="s">
        <v>200</v>
      </c>
      <c r="E250" t="s">
        <v>248</v>
      </c>
      <c r="F250" t="s">
        <v>247</v>
      </c>
      <c r="G250" s="6">
        <v>6773.55</v>
      </c>
      <c r="H250" s="6">
        <v>0</v>
      </c>
      <c r="I250" s="6">
        <v>407.5</v>
      </c>
      <c r="J250" s="6">
        <v>358</v>
      </c>
      <c r="K250" s="6">
        <v>0</v>
      </c>
      <c r="L250" s="6">
        <v>7539.05</v>
      </c>
      <c r="M250" s="6">
        <v>0</v>
      </c>
      <c r="N250" s="6">
        <v>790.86</v>
      </c>
      <c r="O250" s="6">
        <v>778.95</v>
      </c>
      <c r="P250" s="6">
        <v>2753</v>
      </c>
      <c r="Q250" s="6">
        <v>4322.8100000000004</v>
      </c>
      <c r="R250" s="6">
        <v>3216.24</v>
      </c>
    </row>
    <row r="251" spans="1:18" x14ac:dyDescent="0.25">
      <c r="A251" s="7">
        <v>402</v>
      </c>
      <c r="B251" s="8" t="s">
        <v>161</v>
      </c>
      <c r="C251" t="s">
        <v>53</v>
      </c>
      <c r="D251" t="s">
        <v>200</v>
      </c>
      <c r="E251" t="s">
        <v>248</v>
      </c>
      <c r="F251" t="s">
        <v>247</v>
      </c>
      <c r="G251" s="6">
        <v>6773.55</v>
      </c>
      <c r="H251" s="6">
        <v>0</v>
      </c>
      <c r="I251" s="6">
        <v>407.5</v>
      </c>
      <c r="J251" s="6">
        <v>358</v>
      </c>
      <c r="K251" s="6">
        <v>0</v>
      </c>
      <c r="L251" s="6">
        <v>7539.05</v>
      </c>
      <c r="M251" s="6">
        <v>0</v>
      </c>
      <c r="N251" s="6">
        <v>790.86</v>
      </c>
      <c r="O251" s="6">
        <v>778.95</v>
      </c>
      <c r="P251" s="6">
        <v>0</v>
      </c>
      <c r="Q251" s="6">
        <v>1569.81</v>
      </c>
      <c r="R251" s="6">
        <v>5969.24</v>
      </c>
    </row>
    <row r="252" spans="1:18" x14ac:dyDescent="0.25">
      <c r="A252" s="7">
        <v>404</v>
      </c>
      <c r="B252" s="8" t="s">
        <v>28</v>
      </c>
      <c r="C252" t="s">
        <v>30</v>
      </c>
      <c r="D252" t="s">
        <v>201</v>
      </c>
      <c r="E252" t="s">
        <v>248</v>
      </c>
      <c r="F252" t="s">
        <v>247</v>
      </c>
      <c r="G252" s="6">
        <v>8123.1</v>
      </c>
      <c r="H252" s="6">
        <v>0</v>
      </c>
      <c r="I252" s="6">
        <v>564</v>
      </c>
      <c r="J252" s="6">
        <v>461.5</v>
      </c>
      <c r="K252" s="6">
        <v>0</v>
      </c>
      <c r="L252" s="6">
        <v>9148.6</v>
      </c>
      <c r="M252" s="6">
        <v>0</v>
      </c>
      <c r="N252" s="6">
        <v>1131.1199999999999</v>
      </c>
      <c r="O252" s="6">
        <v>934.15</v>
      </c>
      <c r="P252" s="6">
        <v>0</v>
      </c>
      <c r="Q252" s="6">
        <v>2065.27</v>
      </c>
      <c r="R252" s="6">
        <v>7083.33</v>
      </c>
    </row>
    <row r="253" spans="1:18" x14ac:dyDescent="0.25">
      <c r="A253" s="7">
        <v>405</v>
      </c>
      <c r="B253" s="8" t="s">
        <v>28</v>
      </c>
      <c r="C253" t="s">
        <v>56</v>
      </c>
      <c r="D253" t="s">
        <v>200</v>
      </c>
      <c r="E253" t="s">
        <v>248</v>
      </c>
      <c r="F253" t="s">
        <v>247</v>
      </c>
      <c r="G253" s="6">
        <v>8341.5</v>
      </c>
      <c r="H253" s="6">
        <v>0</v>
      </c>
      <c r="I253" s="6">
        <v>546.5</v>
      </c>
      <c r="J253" s="6">
        <v>449.5</v>
      </c>
      <c r="K253" s="6">
        <v>518.6</v>
      </c>
      <c r="L253" s="6">
        <v>9856.1</v>
      </c>
      <c r="M253" s="6">
        <v>0</v>
      </c>
      <c r="N253" s="6">
        <v>1282.24</v>
      </c>
      <c r="O253" s="6">
        <v>959.27</v>
      </c>
      <c r="P253" s="6">
        <v>500</v>
      </c>
      <c r="Q253" s="6">
        <v>2741.51</v>
      </c>
      <c r="R253" s="6">
        <v>7114.59</v>
      </c>
    </row>
    <row r="254" spans="1:18" x14ac:dyDescent="0.25">
      <c r="A254" s="7">
        <v>406</v>
      </c>
      <c r="B254" s="8" t="s">
        <v>183</v>
      </c>
      <c r="C254" t="s">
        <v>64</v>
      </c>
      <c r="D254" t="s">
        <v>200</v>
      </c>
      <c r="E254" t="s">
        <v>248</v>
      </c>
      <c r="F254" t="s">
        <v>247</v>
      </c>
      <c r="G254" s="6">
        <v>7004.1</v>
      </c>
      <c r="H254" s="6">
        <v>0</v>
      </c>
      <c r="I254" s="6">
        <v>457.5</v>
      </c>
      <c r="J254" s="6">
        <v>418</v>
      </c>
      <c r="K254" s="6">
        <v>0</v>
      </c>
      <c r="L254" s="6">
        <v>7879.6</v>
      </c>
      <c r="M254" s="6">
        <v>0</v>
      </c>
      <c r="N254" s="6">
        <v>860.06</v>
      </c>
      <c r="O254" s="6">
        <v>805.46</v>
      </c>
      <c r="P254" s="6">
        <v>3502</v>
      </c>
      <c r="Q254" s="6">
        <v>5167.5200000000004</v>
      </c>
      <c r="R254" s="6">
        <v>2712.08</v>
      </c>
    </row>
    <row r="255" spans="1:18" x14ac:dyDescent="0.25">
      <c r="A255" s="7">
        <v>407</v>
      </c>
      <c r="B255" s="8" t="s">
        <v>28</v>
      </c>
      <c r="C255" t="s">
        <v>43</v>
      </c>
      <c r="D255" t="s">
        <v>200</v>
      </c>
      <c r="E255" t="s">
        <v>248</v>
      </c>
      <c r="F255" t="s">
        <v>247</v>
      </c>
      <c r="G255" s="6">
        <v>10135.950000000001</v>
      </c>
      <c r="H255" s="6">
        <v>0</v>
      </c>
      <c r="I255" s="6">
        <v>603</v>
      </c>
      <c r="J255" s="6">
        <v>487.5</v>
      </c>
      <c r="K255" s="6">
        <v>655.61</v>
      </c>
      <c r="L255" s="6">
        <v>11882.06</v>
      </c>
      <c r="M255" s="6">
        <v>0</v>
      </c>
      <c r="N255" s="6">
        <v>1714.98</v>
      </c>
      <c r="O255" s="6">
        <v>1169.47</v>
      </c>
      <c r="P255" s="6">
        <v>5084.82</v>
      </c>
      <c r="Q255" s="6">
        <v>7969.27</v>
      </c>
      <c r="R255" s="6">
        <v>3912.79</v>
      </c>
    </row>
    <row r="256" spans="1:18" x14ac:dyDescent="0.25">
      <c r="A256" s="7">
        <v>408</v>
      </c>
      <c r="B256" s="8" t="s">
        <v>28</v>
      </c>
      <c r="C256" t="s">
        <v>81</v>
      </c>
      <c r="D256" t="s">
        <v>201</v>
      </c>
      <c r="E256" t="s">
        <v>248</v>
      </c>
      <c r="F256" t="s">
        <v>247</v>
      </c>
      <c r="G256" s="6">
        <v>6694.05</v>
      </c>
      <c r="H256" s="6">
        <v>0</v>
      </c>
      <c r="I256" s="6">
        <v>401</v>
      </c>
      <c r="J256" s="6">
        <v>351</v>
      </c>
      <c r="K256" s="6">
        <v>311.16000000000003</v>
      </c>
      <c r="L256" s="6">
        <v>7757.21</v>
      </c>
      <c r="M256" s="6">
        <v>0</v>
      </c>
      <c r="N256" s="6">
        <v>833.92</v>
      </c>
      <c r="O256" s="6">
        <v>769.81</v>
      </c>
      <c r="P256" s="6">
        <v>1572.85</v>
      </c>
      <c r="Q256" s="6">
        <v>3176.58</v>
      </c>
      <c r="R256" s="6">
        <v>4580.63</v>
      </c>
    </row>
    <row r="257" spans="1:18" x14ac:dyDescent="0.25">
      <c r="A257" s="7">
        <v>409</v>
      </c>
      <c r="B257" s="8" t="s">
        <v>184</v>
      </c>
      <c r="C257" t="s">
        <v>56</v>
      </c>
      <c r="D257" t="s">
        <v>201</v>
      </c>
      <c r="E257" t="s">
        <v>248</v>
      </c>
      <c r="F257" t="s">
        <v>247</v>
      </c>
      <c r="G257" s="6">
        <v>8341.5</v>
      </c>
      <c r="H257" s="6">
        <v>0</v>
      </c>
      <c r="I257" s="6">
        <v>546.5</v>
      </c>
      <c r="J257" s="6">
        <v>449.5</v>
      </c>
      <c r="K257" s="6">
        <v>518.6</v>
      </c>
      <c r="L257" s="6">
        <v>9856.1</v>
      </c>
      <c r="M257" s="6">
        <v>0</v>
      </c>
      <c r="N257" s="6">
        <v>1282.24</v>
      </c>
      <c r="O257" s="6">
        <v>959.27</v>
      </c>
      <c r="P257" s="6">
        <v>1800</v>
      </c>
      <c r="Q257" s="6">
        <v>4041.51</v>
      </c>
      <c r="R257" s="6">
        <v>5814.59</v>
      </c>
    </row>
    <row r="258" spans="1:18" x14ac:dyDescent="0.25">
      <c r="A258" s="7">
        <v>410</v>
      </c>
      <c r="B258" s="8" t="s">
        <v>31</v>
      </c>
      <c r="C258" t="s">
        <v>45</v>
      </c>
      <c r="D258" t="s">
        <v>201</v>
      </c>
      <c r="E258" t="s">
        <v>248</v>
      </c>
      <c r="F258" t="s">
        <v>247</v>
      </c>
      <c r="G258" s="6">
        <v>42498.9</v>
      </c>
      <c r="H258" s="6">
        <v>0</v>
      </c>
      <c r="I258" s="6">
        <v>1601</v>
      </c>
      <c r="J258" s="6">
        <v>1119</v>
      </c>
      <c r="K258" s="6">
        <v>0</v>
      </c>
      <c r="L258" s="6">
        <v>45218.9</v>
      </c>
      <c r="M258" s="6">
        <v>0</v>
      </c>
      <c r="N258" s="6">
        <v>10835.56</v>
      </c>
      <c r="O258" s="6">
        <v>4887.3900000000003</v>
      </c>
      <c r="P258" s="6">
        <v>0</v>
      </c>
      <c r="Q258" s="6">
        <v>15722.95</v>
      </c>
      <c r="R258" s="6">
        <v>29495.95</v>
      </c>
    </row>
    <row r="259" spans="1:18" x14ac:dyDescent="0.25">
      <c r="A259" s="7">
        <v>411</v>
      </c>
      <c r="B259" s="8" t="s">
        <v>28</v>
      </c>
      <c r="C259" t="s">
        <v>30</v>
      </c>
      <c r="D259" t="s">
        <v>200</v>
      </c>
      <c r="E259" t="s">
        <v>248</v>
      </c>
      <c r="F259" t="s">
        <v>247</v>
      </c>
      <c r="G259" s="6">
        <v>8123.1</v>
      </c>
      <c r="H259" s="6">
        <v>0</v>
      </c>
      <c r="I259" s="6">
        <v>564</v>
      </c>
      <c r="J259" s="6">
        <v>461.5</v>
      </c>
      <c r="K259" s="6">
        <v>0</v>
      </c>
      <c r="L259" s="6">
        <v>9148.6</v>
      </c>
      <c r="M259" s="6">
        <v>0</v>
      </c>
      <c r="N259" s="6">
        <v>1131.1199999999999</v>
      </c>
      <c r="O259" s="6">
        <v>934.15</v>
      </c>
      <c r="P259" s="6">
        <v>1036</v>
      </c>
      <c r="Q259" s="6">
        <v>3101.27</v>
      </c>
      <c r="R259" s="6">
        <v>6047.33</v>
      </c>
    </row>
    <row r="260" spans="1:18" x14ac:dyDescent="0.25">
      <c r="A260" s="7">
        <v>412</v>
      </c>
      <c r="B260" s="8" t="s">
        <v>28</v>
      </c>
      <c r="C260" t="s">
        <v>30</v>
      </c>
      <c r="D260" t="s">
        <v>201</v>
      </c>
      <c r="E260" t="s">
        <v>248</v>
      </c>
      <c r="F260" t="s">
        <v>247</v>
      </c>
      <c r="G260" s="6">
        <v>8123.1</v>
      </c>
      <c r="H260" s="6">
        <v>0</v>
      </c>
      <c r="I260" s="6">
        <v>564</v>
      </c>
      <c r="J260" s="6">
        <v>461.5</v>
      </c>
      <c r="K260" s="6">
        <v>0</v>
      </c>
      <c r="L260" s="6">
        <v>9148.6</v>
      </c>
      <c r="M260" s="6">
        <v>0</v>
      </c>
      <c r="N260" s="6">
        <v>1131.1199999999999</v>
      </c>
      <c r="O260" s="6">
        <v>934.15</v>
      </c>
      <c r="P260" s="6">
        <v>0</v>
      </c>
      <c r="Q260" s="6">
        <v>2065.27</v>
      </c>
      <c r="R260" s="6">
        <v>7083.33</v>
      </c>
    </row>
    <row r="261" spans="1:18" x14ac:dyDescent="0.25">
      <c r="A261" s="7">
        <v>413</v>
      </c>
      <c r="B261" s="8" t="s">
        <v>28</v>
      </c>
      <c r="C261" t="s">
        <v>30</v>
      </c>
      <c r="D261" t="s">
        <v>201</v>
      </c>
      <c r="E261" t="s">
        <v>248</v>
      </c>
      <c r="F261" t="s">
        <v>247</v>
      </c>
      <c r="G261" s="6">
        <v>8123.1</v>
      </c>
      <c r="H261" s="6">
        <v>0</v>
      </c>
      <c r="I261" s="6">
        <v>564</v>
      </c>
      <c r="J261" s="6">
        <v>461.5</v>
      </c>
      <c r="K261" s="6">
        <v>0</v>
      </c>
      <c r="L261" s="6">
        <v>9148.6</v>
      </c>
      <c r="M261" s="6">
        <v>0</v>
      </c>
      <c r="N261" s="6">
        <v>1131.1199999999999</v>
      </c>
      <c r="O261" s="6">
        <v>934.15</v>
      </c>
      <c r="P261" s="6">
        <v>1036</v>
      </c>
      <c r="Q261" s="6">
        <v>3101.27</v>
      </c>
      <c r="R261" s="6">
        <v>6047.33</v>
      </c>
    </row>
    <row r="262" spans="1:18" x14ac:dyDescent="0.25">
      <c r="A262" s="7">
        <v>414</v>
      </c>
      <c r="B262" s="8" t="s">
        <v>28</v>
      </c>
      <c r="C262" t="s">
        <v>96</v>
      </c>
      <c r="D262" t="s">
        <v>200</v>
      </c>
      <c r="E262" t="s">
        <v>248</v>
      </c>
      <c r="F262" t="s">
        <v>247</v>
      </c>
      <c r="G262" s="6">
        <v>11416.05</v>
      </c>
      <c r="H262" s="6">
        <v>0</v>
      </c>
      <c r="I262" s="6">
        <v>623.5</v>
      </c>
      <c r="J262" s="6">
        <v>499.5</v>
      </c>
      <c r="K262" s="6">
        <v>0</v>
      </c>
      <c r="L262" s="6">
        <v>12539.05</v>
      </c>
      <c r="M262" s="6">
        <v>0</v>
      </c>
      <c r="N262" s="6">
        <v>1855.32</v>
      </c>
      <c r="O262" s="6">
        <v>1312.85</v>
      </c>
      <c r="P262" s="6">
        <v>0</v>
      </c>
      <c r="Q262" s="6">
        <v>3168.17</v>
      </c>
      <c r="R262" s="6">
        <v>9370.8799999999992</v>
      </c>
    </row>
    <row r="263" spans="1:18" x14ac:dyDescent="0.25">
      <c r="A263" s="7">
        <v>415</v>
      </c>
      <c r="B263" s="8" t="s">
        <v>28</v>
      </c>
      <c r="C263" t="s">
        <v>30</v>
      </c>
      <c r="D263" t="s">
        <v>201</v>
      </c>
      <c r="E263" t="s">
        <v>248</v>
      </c>
      <c r="F263" t="s">
        <v>247</v>
      </c>
      <c r="G263" s="6">
        <v>7581.56</v>
      </c>
      <c r="H263" s="6">
        <v>0</v>
      </c>
      <c r="I263" s="6">
        <v>526.4</v>
      </c>
      <c r="J263" s="6">
        <v>430.73</v>
      </c>
      <c r="K263" s="6">
        <v>0</v>
      </c>
      <c r="L263" s="6">
        <v>8538.69</v>
      </c>
      <c r="M263" s="6">
        <v>0</v>
      </c>
      <c r="N263" s="6">
        <v>1000.84</v>
      </c>
      <c r="O263" s="6">
        <v>934.15</v>
      </c>
      <c r="P263" s="6">
        <v>0</v>
      </c>
      <c r="Q263" s="6">
        <v>1934.99</v>
      </c>
      <c r="R263" s="6">
        <v>6603.7</v>
      </c>
    </row>
    <row r="264" spans="1:18" x14ac:dyDescent="0.25">
      <c r="A264" s="7">
        <v>416</v>
      </c>
      <c r="B264" s="8" t="s">
        <v>28</v>
      </c>
      <c r="C264" t="s">
        <v>30</v>
      </c>
      <c r="D264" t="s">
        <v>200</v>
      </c>
      <c r="E264" t="s">
        <v>248</v>
      </c>
      <c r="F264" t="s">
        <v>247</v>
      </c>
      <c r="G264" s="6">
        <v>8123.1</v>
      </c>
      <c r="H264" s="6">
        <v>0</v>
      </c>
      <c r="I264" s="6">
        <v>564</v>
      </c>
      <c r="J264" s="6">
        <v>461.5</v>
      </c>
      <c r="K264" s="6">
        <v>0</v>
      </c>
      <c r="L264" s="6">
        <v>9148.6</v>
      </c>
      <c r="M264" s="6">
        <v>0</v>
      </c>
      <c r="N264" s="6">
        <v>1131.1199999999999</v>
      </c>
      <c r="O264" s="6">
        <v>934.15</v>
      </c>
      <c r="P264" s="6">
        <v>0</v>
      </c>
      <c r="Q264" s="6">
        <v>2065.27</v>
      </c>
      <c r="R264" s="6">
        <v>7083.33</v>
      </c>
    </row>
    <row r="265" spans="1:18" x14ac:dyDescent="0.25">
      <c r="A265" s="7">
        <v>417</v>
      </c>
      <c r="B265" s="8" t="s">
        <v>37</v>
      </c>
      <c r="C265" t="s">
        <v>185</v>
      </c>
      <c r="D265" t="s">
        <v>200</v>
      </c>
      <c r="E265" t="s">
        <v>248</v>
      </c>
      <c r="F265" t="s">
        <v>247</v>
      </c>
      <c r="G265" s="6">
        <v>12864.45</v>
      </c>
      <c r="H265" s="6">
        <v>0</v>
      </c>
      <c r="I265" s="6">
        <v>643</v>
      </c>
      <c r="J265" s="6">
        <v>528.5</v>
      </c>
      <c r="K265" s="6">
        <v>0</v>
      </c>
      <c r="L265" s="6">
        <v>14035.95</v>
      </c>
      <c r="M265" s="6">
        <v>0</v>
      </c>
      <c r="N265" s="6">
        <v>2175.0500000000002</v>
      </c>
      <c r="O265" s="6">
        <v>1479.42</v>
      </c>
      <c r="P265" s="6">
        <v>0</v>
      </c>
      <c r="Q265" s="6">
        <v>3654.47</v>
      </c>
      <c r="R265" s="6">
        <v>10381.48</v>
      </c>
    </row>
    <row r="266" spans="1:18" x14ac:dyDescent="0.25">
      <c r="A266" s="7">
        <v>420</v>
      </c>
      <c r="B266" s="8" t="s">
        <v>32</v>
      </c>
      <c r="C266" t="s">
        <v>162</v>
      </c>
      <c r="D266" t="s">
        <v>201</v>
      </c>
      <c r="E266" t="s">
        <v>248</v>
      </c>
      <c r="F266" t="s">
        <v>247</v>
      </c>
      <c r="G266" s="6">
        <v>14856.9</v>
      </c>
      <c r="H266" s="6">
        <v>0</v>
      </c>
      <c r="I266" s="6">
        <v>732.5</v>
      </c>
      <c r="J266" s="6">
        <v>553.5</v>
      </c>
      <c r="K266" s="6">
        <v>0</v>
      </c>
      <c r="L266" s="6">
        <v>16142.9</v>
      </c>
      <c r="M266" s="6">
        <v>0</v>
      </c>
      <c r="N266" s="6">
        <v>2640.87</v>
      </c>
      <c r="O266" s="6">
        <v>1708.56</v>
      </c>
      <c r="P266" s="6">
        <v>1357.54</v>
      </c>
      <c r="Q266" s="6">
        <v>5706.97</v>
      </c>
      <c r="R266" s="6">
        <v>10435.93</v>
      </c>
    </row>
    <row r="267" spans="1:18" x14ac:dyDescent="0.25">
      <c r="A267" s="7">
        <v>422</v>
      </c>
      <c r="B267" s="8" t="s">
        <v>186</v>
      </c>
      <c r="C267" t="s">
        <v>187</v>
      </c>
      <c r="D267" t="s">
        <v>201</v>
      </c>
      <c r="E267" t="s">
        <v>248</v>
      </c>
      <c r="F267" t="s">
        <v>247</v>
      </c>
      <c r="G267" s="6">
        <v>23547</v>
      </c>
      <c r="H267" s="6">
        <v>0</v>
      </c>
      <c r="I267" s="6">
        <v>960</v>
      </c>
      <c r="J267" s="6">
        <v>688</v>
      </c>
      <c r="K267" s="6">
        <v>0</v>
      </c>
      <c r="L267" s="6">
        <v>25195</v>
      </c>
      <c r="M267" s="6">
        <v>0</v>
      </c>
      <c r="N267" s="6">
        <v>4828.3900000000003</v>
      </c>
      <c r="O267" s="6">
        <v>2707.91</v>
      </c>
      <c r="P267" s="6">
        <v>0</v>
      </c>
      <c r="Q267" s="6">
        <v>7536.3</v>
      </c>
      <c r="R267" s="6">
        <v>17658.7</v>
      </c>
    </row>
    <row r="268" spans="1:18" x14ac:dyDescent="0.25">
      <c r="A268" s="7">
        <v>423</v>
      </c>
      <c r="B268" s="8" t="s">
        <v>149</v>
      </c>
      <c r="C268" t="s">
        <v>150</v>
      </c>
      <c r="D268" t="s">
        <v>201</v>
      </c>
      <c r="E268" t="s">
        <v>248</v>
      </c>
      <c r="F268" t="s">
        <v>247</v>
      </c>
      <c r="G268" s="6">
        <v>23547</v>
      </c>
      <c r="H268" s="6">
        <v>0</v>
      </c>
      <c r="I268" s="6">
        <v>960</v>
      </c>
      <c r="J268" s="6">
        <v>688</v>
      </c>
      <c r="K268" s="6">
        <v>0</v>
      </c>
      <c r="L268" s="6">
        <v>25195</v>
      </c>
      <c r="M268" s="6">
        <v>0</v>
      </c>
      <c r="N268" s="6">
        <v>4828.3900000000003</v>
      </c>
      <c r="O268" s="6">
        <v>2707.91</v>
      </c>
      <c r="P268" s="6">
        <v>0</v>
      </c>
      <c r="Q268" s="6">
        <v>7536.3</v>
      </c>
      <c r="R268" s="6">
        <v>17658.7</v>
      </c>
    </row>
    <row r="269" spans="1:18" x14ac:dyDescent="0.25">
      <c r="A269" s="7">
        <v>424</v>
      </c>
      <c r="B269" s="8" t="s">
        <v>124</v>
      </c>
      <c r="C269" t="s">
        <v>76</v>
      </c>
      <c r="D269" t="s">
        <v>200</v>
      </c>
      <c r="E269" t="s">
        <v>248</v>
      </c>
      <c r="F269" t="s">
        <v>247</v>
      </c>
      <c r="G269" s="6">
        <v>23547</v>
      </c>
      <c r="H269" s="6">
        <v>0</v>
      </c>
      <c r="I269" s="6">
        <v>960</v>
      </c>
      <c r="J269" s="6">
        <v>688</v>
      </c>
      <c r="K269" s="6">
        <v>0</v>
      </c>
      <c r="L269" s="6">
        <v>25195</v>
      </c>
      <c r="M269" s="6">
        <v>0</v>
      </c>
      <c r="N269" s="6">
        <v>4828.3900000000003</v>
      </c>
      <c r="O269" s="6">
        <v>2707.91</v>
      </c>
      <c r="P269" s="6">
        <v>4917.0600000000004</v>
      </c>
      <c r="Q269" s="6">
        <v>12453.36</v>
      </c>
      <c r="R269" s="6">
        <v>12741.64</v>
      </c>
    </row>
    <row r="270" spans="1:18" x14ac:dyDescent="0.25">
      <c r="A270" s="7">
        <v>425</v>
      </c>
      <c r="B270" s="8" t="s">
        <v>188</v>
      </c>
      <c r="C270" t="s">
        <v>90</v>
      </c>
      <c r="D270" t="s">
        <v>200</v>
      </c>
      <c r="E270" t="s">
        <v>248</v>
      </c>
      <c r="F270" t="s">
        <v>247</v>
      </c>
      <c r="G270" s="6">
        <v>12864.45</v>
      </c>
      <c r="H270" s="6">
        <v>0</v>
      </c>
      <c r="I270" s="6">
        <v>643</v>
      </c>
      <c r="J270" s="6">
        <v>528.5</v>
      </c>
      <c r="K270" s="6">
        <v>0</v>
      </c>
      <c r="L270" s="6">
        <v>14035.95</v>
      </c>
      <c r="M270" s="6">
        <v>0</v>
      </c>
      <c r="N270" s="6">
        <v>2175.0500000000002</v>
      </c>
      <c r="O270" s="6">
        <v>1479.42</v>
      </c>
      <c r="P270" s="6">
        <v>0</v>
      </c>
      <c r="Q270" s="6">
        <v>3654.47</v>
      </c>
      <c r="R270" s="6">
        <v>10381.48</v>
      </c>
    </row>
    <row r="271" spans="1:18" x14ac:dyDescent="0.25">
      <c r="A271" s="7">
        <v>426</v>
      </c>
      <c r="B271" s="8" t="s">
        <v>111</v>
      </c>
      <c r="C271" t="s">
        <v>78</v>
      </c>
      <c r="D271" t="s">
        <v>200</v>
      </c>
      <c r="E271" t="s">
        <v>248</v>
      </c>
      <c r="F271" t="s">
        <v>247</v>
      </c>
      <c r="G271" s="6">
        <v>12864.45</v>
      </c>
      <c r="H271" s="6">
        <v>0</v>
      </c>
      <c r="I271" s="6">
        <v>643</v>
      </c>
      <c r="J271" s="6">
        <v>528.5</v>
      </c>
      <c r="K271" s="6">
        <v>0</v>
      </c>
      <c r="L271" s="6">
        <v>14035.95</v>
      </c>
      <c r="M271" s="6">
        <v>0</v>
      </c>
      <c r="N271" s="6">
        <v>2175.0500000000002</v>
      </c>
      <c r="O271" s="6">
        <v>1479.42</v>
      </c>
      <c r="P271" s="6">
        <v>0</v>
      </c>
      <c r="Q271" s="6">
        <v>3654.47</v>
      </c>
      <c r="R271" s="6">
        <v>10381.48</v>
      </c>
    </row>
    <row r="272" spans="1:18" x14ac:dyDescent="0.25">
      <c r="A272" s="7">
        <v>427</v>
      </c>
      <c r="B272" s="8" t="s">
        <v>163</v>
      </c>
      <c r="C272" t="s">
        <v>79</v>
      </c>
      <c r="D272" t="s">
        <v>200</v>
      </c>
      <c r="E272" t="s">
        <v>248</v>
      </c>
      <c r="F272" t="s">
        <v>247</v>
      </c>
      <c r="G272" s="6">
        <v>14857.05</v>
      </c>
      <c r="H272" s="6">
        <v>0</v>
      </c>
      <c r="I272" s="6">
        <v>732.5</v>
      </c>
      <c r="J272" s="6">
        <v>553.5</v>
      </c>
      <c r="K272" s="6">
        <v>0</v>
      </c>
      <c r="L272" s="6">
        <v>16143.05</v>
      </c>
      <c r="M272" s="6">
        <v>0</v>
      </c>
      <c r="N272" s="6">
        <v>2640.91</v>
      </c>
      <c r="O272" s="6">
        <v>1708.56</v>
      </c>
      <c r="P272" s="6">
        <v>6516.55</v>
      </c>
      <c r="Q272" s="6">
        <v>10866.02</v>
      </c>
      <c r="R272" s="6">
        <v>5277.03</v>
      </c>
    </row>
    <row r="273" spans="1:18" x14ac:dyDescent="0.25">
      <c r="A273" s="7">
        <v>428</v>
      </c>
      <c r="B273" s="8" t="s">
        <v>122</v>
      </c>
      <c r="C273" t="s">
        <v>47</v>
      </c>
      <c r="D273" t="s">
        <v>200</v>
      </c>
      <c r="E273" t="s">
        <v>248</v>
      </c>
      <c r="F273" t="s">
        <v>247</v>
      </c>
      <c r="G273" s="6">
        <v>14857.05</v>
      </c>
      <c r="H273" s="6">
        <v>0</v>
      </c>
      <c r="I273" s="6">
        <v>732.5</v>
      </c>
      <c r="J273" s="6">
        <v>553.5</v>
      </c>
      <c r="K273" s="6">
        <v>0</v>
      </c>
      <c r="L273" s="6">
        <v>16143.05</v>
      </c>
      <c r="M273" s="6">
        <v>0</v>
      </c>
      <c r="N273" s="6">
        <v>2640.91</v>
      </c>
      <c r="O273" s="6">
        <v>1708.56</v>
      </c>
      <c r="P273" s="6">
        <v>5838</v>
      </c>
      <c r="Q273" s="6">
        <v>10187.469999999999</v>
      </c>
      <c r="R273" s="6">
        <v>5955.58</v>
      </c>
    </row>
    <row r="274" spans="1:18" x14ac:dyDescent="0.25">
      <c r="A274" s="7">
        <v>430</v>
      </c>
      <c r="B274" s="8" t="s">
        <v>28</v>
      </c>
      <c r="C274" t="s">
        <v>44</v>
      </c>
      <c r="D274" t="s">
        <v>200</v>
      </c>
      <c r="E274" t="s">
        <v>248</v>
      </c>
      <c r="F274" t="s">
        <v>247</v>
      </c>
      <c r="G274" s="6">
        <v>8827.0499999999993</v>
      </c>
      <c r="H274" s="6">
        <v>0</v>
      </c>
      <c r="I274" s="6">
        <v>581.5</v>
      </c>
      <c r="J274" s="6">
        <v>471</v>
      </c>
      <c r="K274" s="6">
        <v>0</v>
      </c>
      <c r="L274" s="6">
        <v>9879.5499999999993</v>
      </c>
      <c r="M274" s="6">
        <v>0</v>
      </c>
      <c r="N274" s="6">
        <v>1287.25</v>
      </c>
      <c r="O274" s="6">
        <v>1015.11</v>
      </c>
      <c r="P274" s="6">
        <v>0</v>
      </c>
      <c r="Q274" s="6">
        <v>2302.36</v>
      </c>
      <c r="R274" s="6">
        <v>7577.19</v>
      </c>
    </row>
    <row r="275" spans="1:18" x14ac:dyDescent="0.25">
      <c r="A275" s="7">
        <v>431</v>
      </c>
      <c r="B275" s="8" t="s">
        <v>189</v>
      </c>
      <c r="C275" t="s">
        <v>75</v>
      </c>
      <c r="D275" t="s">
        <v>200</v>
      </c>
      <c r="E275" t="s">
        <v>248</v>
      </c>
      <c r="F275" t="s">
        <v>247</v>
      </c>
      <c r="G275" s="6">
        <v>12864.45</v>
      </c>
      <c r="H275" s="6">
        <v>0</v>
      </c>
      <c r="I275" s="6">
        <v>643</v>
      </c>
      <c r="J275" s="6">
        <v>528.5</v>
      </c>
      <c r="K275" s="6">
        <v>0</v>
      </c>
      <c r="L275" s="6">
        <v>14035.95</v>
      </c>
      <c r="M275" s="6">
        <v>0</v>
      </c>
      <c r="N275" s="6">
        <v>2175.0500000000002</v>
      </c>
      <c r="O275" s="6">
        <v>1479.42</v>
      </c>
      <c r="P275" s="6">
        <v>0</v>
      </c>
      <c r="Q275" s="6">
        <v>3654.47</v>
      </c>
      <c r="R275" s="6">
        <v>10381.48</v>
      </c>
    </row>
    <row r="276" spans="1:18" x14ac:dyDescent="0.25">
      <c r="A276" s="7">
        <v>434</v>
      </c>
      <c r="B276" s="8" t="s">
        <v>190</v>
      </c>
      <c r="C276" t="s">
        <v>62</v>
      </c>
      <c r="D276" t="s">
        <v>201</v>
      </c>
      <c r="E276" t="s">
        <v>248</v>
      </c>
      <c r="F276" t="s">
        <v>247</v>
      </c>
      <c r="G276" s="6">
        <v>7253.1</v>
      </c>
      <c r="H276" s="6">
        <v>0</v>
      </c>
      <c r="I276" s="6">
        <v>463</v>
      </c>
      <c r="J276" s="6">
        <v>425</v>
      </c>
      <c r="K276" s="6">
        <v>0</v>
      </c>
      <c r="L276" s="6">
        <v>8141.1</v>
      </c>
      <c r="M276" s="6">
        <v>0</v>
      </c>
      <c r="N276" s="6">
        <v>915.91</v>
      </c>
      <c r="O276" s="6">
        <v>834.1</v>
      </c>
      <c r="P276" s="6">
        <v>470</v>
      </c>
      <c r="Q276" s="6">
        <v>2220.0100000000002</v>
      </c>
      <c r="R276" s="6">
        <v>5921.09</v>
      </c>
    </row>
    <row r="277" spans="1:18" x14ac:dyDescent="0.25">
      <c r="A277" s="7">
        <v>436</v>
      </c>
      <c r="B277" s="8" t="s">
        <v>151</v>
      </c>
      <c r="C277" t="s">
        <v>88</v>
      </c>
      <c r="D277" t="s">
        <v>201</v>
      </c>
      <c r="E277" t="s">
        <v>248</v>
      </c>
      <c r="F277" t="s">
        <v>247</v>
      </c>
      <c r="G277" s="6">
        <v>12864.45</v>
      </c>
      <c r="H277" s="6">
        <v>0</v>
      </c>
      <c r="I277" s="6">
        <v>643</v>
      </c>
      <c r="J277" s="6">
        <v>528.5</v>
      </c>
      <c r="K277" s="6">
        <v>0</v>
      </c>
      <c r="L277" s="6">
        <v>14035.95</v>
      </c>
      <c r="M277" s="6">
        <v>0</v>
      </c>
      <c r="N277" s="6">
        <v>2175.0500000000002</v>
      </c>
      <c r="O277" s="6">
        <v>1479.42</v>
      </c>
      <c r="P277" s="6">
        <v>775.23</v>
      </c>
      <c r="Q277" s="6">
        <v>4429.7</v>
      </c>
      <c r="R277" s="6">
        <v>9606.25</v>
      </c>
    </row>
    <row r="278" spans="1:18" x14ac:dyDescent="0.25">
      <c r="A278" s="7">
        <v>438</v>
      </c>
      <c r="B278" s="8" t="s">
        <v>28</v>
      </c>
      <c r="C278" t="s">
        <v>30</v>
      </c>
      <c r="D278" t="s">
        <v>200</v>
      </c>
      <c r="E278" t="s">
        <v>248</v>
      </c>
      <c r="F278" t="s">
        <v>247</v>
      </c>
      <c r="G278" s="6">
        <v>8123.1</v>
      </c>
      <c r="H278" s="6">
        <v>0</v>
      </c>
      <c r="I278" s="6">
        <v>564</v>
      </c>
      <c r="J278" s="6">
        <v>461.5</v>
      </c>
      <c r="K278" s="6">
        <v>0</v>
      </c>
      <c r="L278" s="6">
        <v>9148.6</v>
      </c>
      <c r="M278" s="6">
        <v>0</v>
      </c>
      <c r="N278" s="6">
        <v>1131.1199999999999</v>
      </c>
      <c r="O278" s="6">
        <v>934.15</v>
      </c>
      <c r="P278" s="6">
        <v>0</v>
      </c>
      <c r="Q278" s="6">
        <v>2065.27</v>
      </c>
      <c r="R278" s="6">
        <v>7083.33</v>
      </c>
    </row>
    <row r="279" spans="1:18" x14ac:dyDescent="0.25">
      <c r="A279" s="7">
        <v>439</v>
      </c>
      <c r="B279" s="8" t="s">
        <v>28</v>
      </c>
      <c r="C279" t="s">
        <v>30</v>
      </c>
      <c r="D279" t="s">
        <v>200</v>
      </c>
      <c r="E279" t="s">
        <v>248</v>
      </c>
      <c r="F279" t="s">
        <v>247</v>
      </c>
      <c r="G279" s="6">
        <v>8123.1</v>
      </c>
      <c r="H279" s="6">
        <v>0</v>
      </c>
      <c r="I279" s="6">
        <v>564</v>
      </c>
      <c r="J279" s="6">
        <v>461.5</v>
      </c>
      <c r="K279" s="6">
        <v>0</v>
      </c>
      <c r="L279" s="6">
        <v>9148.6</v>
      </c>
      <c r="M279" s="6">
        <v>0</v>
      </c>
      <c r="N279" s="6">
        <v>1131.1199999999999</v>
      </c>
      <c r="O279" s="6">
        <v>934.15</v>
      </c>
      <c r="P279" s="6">
        <v>0</v>
      </c>
      <c r="Q279" s="6">
        <v>2065.27</v>
      </c>
      <c r="R279" s="6">
        <v>7083.33</v>
      </c>
    </row>
    <row r="280" spans="1:18" x14ac:dyDescent="0.25">
      <c r="A280" s="7">
        <v>440</v>
      </c>
      <c r="B280" s="8" t="s">
        <v>28</v>
      </c>
      <c r="C280" t="s">
        <v>30</v>
      </c>
      <c r="D280" t="s">
        <v>200</v>
      </c>
      <c r="E280" t="s">
        <v>248</v>
      </c>
      <c r="F280" t="s">
        <v>247</v>
      </c>
      <c r="G280" s="6">
        <v>8123.1</v>
      </c>
      <c r="H280" s="6">
        <v>0</v>
      </c>
      <c r="I280" s="6">
        <v>564</v>
      </c>
      <c r="J280" s="6">
        <v>461.5</v>
      </c>
      <c r="K280" s="6">
        <v>0</v>
      </c>
      <c r="L280" s="6">
        <v>9148.6</v>
      </c>
      <c r="M280" s="6">
        <v>0</v>
      </c>
      <c r="N280" s="6">
        <v>1131.1199999999999</v>
      </c>
      <c r="O280" s="6">
        <v>934.15</v>
      </c>
      <c r="P280" s="6">
        <v>1354</v>
      </c>
      <c r="Q280" s="6">
        <v>3419.27</v>
      </c>
      <c r="R280" s="6">
        <v>5729.33</v>
      </c>
    </row>
    <row r="281" spans="1:18" x14ac:dyDescent="0.25">
      <c r="A281" s="7">
        <v>441</v>
      </c>
      <c r="B281" s="8" t="s">
        <v>28</v>
      </c>
      <c r="C281" t="s">
        <v>30</v>
      </c>
      <c r="D281" t="s">
        <v>201</v>
      </c>
      <c r="E281" t="s">
        <v>248</v>
      </c>
      <c r="F281" t="s">
        <v>247</v>
      </c>
      <c r="G281" s="6">
        <v>8123.1</v>
      </c>
      <c r="H281" s="6">
        <v>0</v>
      </c>
      <c r="I281" s="6">
        <v>564</v>
      </c>
      <c r="J281" s="6">
        <v>461.5</v>
      </c>
      <c r="K281" s="6">
        <v>0</v>
      </c>
      <c r="L281" s="6">
        <v>9148.6</v>
      </c>
      <c r="M281" s="6">
        <v>0</v>
      </c>
      <c r="N281" s="6">
        <v>1131.1199999999999</v>
      </c>
      <c r="O281" s="6">
        <v>934.15</v>
      </c>
      <c r="P281" s="6">
        <v>1161</v>
      </c>
      <c r="Q281" s="6">
        <v>3226.27</v>
      </c>
      <c r="R281" s="6">
        <v>5922.33</v>
      </c>
    </row>
    <row r="282" spans="1:18" x14ac:dyDescent="0.25">
      <c r="A282" s="7">
        <v>442</v>
      </c>
      <c r="B282" s="8" t="s">
        <v>28</v>
      </c>
      <c r="C282" t="s">
        <v>30</v>
      </c>
      <c r="D282" t="s">
        <v>200</v>
      </c>
      <c r="E282" t="s">
        <v>248</v>
      </c>
      <c r="F282" t="s">
        <v>247</v>
      </c>
      <c r="G282" s="6">
        <v>8123.1</v>
      </c>
      <c r="H282" s="6">
        <v>0</v>
      </c>
      <c r="I282" s="6">
        <v>564</v>
      </c>
      <c r="J282" s="6">
        <v>461.5</v>
      </c>
      <c r="K282" s="6">
        <v>0</v>
      </c>
      <c r="L282" s="6">
        <v>9148.6</v>
      </c>
      <c r="M282" s="6">
        <v>0</v>
      </c>
      <c r="N282" s="6">
        <v>1131.1199999999999</v>
      </c>
      <c r="O282" s="6">
        <v>934.15</v>
      </c>
      <c r="P282" s="6">
        <v>0</v>
      </c>
      <c r="Q282" s="6">
        <v>2065.27</v>
      </c>
      <c r="R282" s="6">
        <v>7083.33</v>
      </c>
    </row>
    <row r="283" spans="1:18" x14ac:dyDescent="0.25">
      <c r="A283" s="7">
        <v>444</v>
      </c>
      <c r="B283" s="8" t="s">
        <v>28</v>
      </c>
      <c r="C283" t="s">
        <v>30</v>
      </c>
      <c r="D283" t="s">
        <v>200</v>
      </c>
      <c r="E283" t="s">
        <v>248</v>
      </c>
      <c r="F283" t="s">
        <v>247</v>
      </c>
      <c r="G283" s="6">
        <v>8123.1</v>
      </c>
      <c r="H283" s="6">
        <v>0</v>
      </c>
      <c r="I283" s="6">
        <v>564</v>
      </c>
      <c r="J283" s="6">
        <v>461.5</v>
      </c>
      <c r="K283" s="6">
        <v>0</v>
      </c>
      <c r="L283" s="6">
        <v>9148.6</v>
      </c>
      <c r="M283" s="6">
        <v>0</v>
      </c>
      <c r="N283" s="6">
        <v>1131.1199999999999</v>
      </c>
      <c r="O283" s="6">
        <v>934.15</v>
      </c>
      <c r="P283" s="6">
        <v>0</v>
      </c>
      <c r="Q283" s="6">
        <v>2065.27</v>
      </c>
      <c r="R283" s="6">
        <v>7083.33</v>
      </c>
    </row>
    <row r="284" spans="1:18" x14ac:dyDescent="0.25">
      <c r="A284" s="7">
        <v>445</v>
      </c>
      <c r="B284" s="8" t="s">
        <v>95</v>
      </c>
      <c r="C284" t="s">
        <v>82</v>
      </c>
      <c r="D284" t="s">
        <v>201</v>
      </c>
      <c r="E284" t="s">
        <v>248</v>
      </c>
      <c r="F284" t="s">
        <v>247</v>
      </c>
      <c r="G284" s="6">
        <v>11149.19</v>
      </c>
      <c r="H284" s="6">
        <v>0</v>
      </c>
      <c r="I284" s="6">
        <v>557.27</v>
      </c>
      <c r="J284" s="6">
        <v>458.03</v>
      </c>
      <c r="K284" s="6">
        <v>0</v>
      </c>
      <c r="L284" s="6">
        <v>12164.49</v>
      </c>
      <c r="M284" s="6">
        <v>0</v>
      </c>
      <c r="N284" s="6">
        <v>1775.31</v>
      </c>
      <c r="O284" s="6">
        <v>1479.42</v>
      </c>
      <c r="P284" s="6">
        <v>0</v>
      </c>
      <c r="Q284" s="6">
        <v>3254.73</v>
      </c>
      <c r="R284" s="6">
        <v>8909.76</v>
      </c>
    </row>
    <row r="285" spans="1:18" x14ac:dyDescent="0.25">
      <c r="A285" s="7">
        <v>446</v>
      </c>
      <c r="B285" s="8" t="s">
        <v>28</v>
      </c>
      <c r="C285" t="s">
        <v>30</v>
      </c>
      <c r="D285" t="s">
        <v>201</v>
      </c>
      <c r="E285" t="s">
        <v>248</v>
      </c>
      <c r="F285" t="s">
        <v>247</v>
      </c>
      <c r="G285" s="6">
        <v>7581.56</v>
      </c>
      <c r="H285" s="6">
        <v>0</v>
      </c>
      <c r="I285" s="6">
        <v>526.4</v>
      </c>
      <c r="J285" s="6">
        <v>430.73</v>
      </c>
      <c r="K285" s="6">
        <v>0</v>
      </c>
      <c r="L285" s="6">
        <v>8538.69</v>
      </c>
      <c r="M285" s="6">
        <v>0</v>
      </c>
      <c r="N285" s="6">
        <v>1000.84</v>
      </c>
      <c r="O285" s="6">
        <v>934.15</v>
      </c>
      <c r="P285" s="6">
        <v>1267</v>
      </c>
      <c r="Q285" s="6">
        <v>3201.99</v>
      </c>
      <c r="R285" s="6">
        <v>5336.7</v>
      </c>
    </row>
    <row r="286" spans="1:18" x14ac:dyDescent="0.25">
      <c r="A286" s="7">
        <v>447</v>
      </c>
      <c r="B286" s="8" t="s">
        <v>144</v>
      </c>
      <c r="C286" t="s">
        <v>145</v>
      </c>
      <c r="D286" t="s">
        <v>200</v>
      </c>
      <c r="E286" t="s">
        <v>248</v>
      </c>
      <c r="F286" t="s">
        <v>247</v>
      </c>
      <c r="G286" s="6">
        <v>23547</v>
      </c>
      <c r="H286" s="6">
        <v>0</v>
      </c>
      <c r="I286" s="6">
        <v>960</v>
      </c>
      <c r="J286" s="6">
        <v>688</v>
      </c>
      <c r="K286" s="6">
        <v>0</v>
      </c>
      <c r="L286" s="6">
        <v>25195</v>
      </c>
      <c r="M286" s="6">
        <v>0</v>
      </c>
      <c r="N286" s="6">
        <v>4828.3900000000003</v>
      </c>
      <c r="O286" s="6">
        <v>2707.91</v>
      </c>
      <c r="P286" s="6">
        <v>5359.17</v>
      </c>
      <c r="Q286" s="6">
        <v>12895.47</v>
      </c>
      <c r="R286" s="6">
        <v>12299.53</v>
      </c>
    </row>
    <row r="287" spans="1:18" x14ac:dyDescent="0.25">
      <c r="A287" s="7">
        <v>448</v>
      </c>
      <c r="B287" s="8" t="s">
        <v>112</v>
      </c>
      <c r="C287" t="s">
        <v>51</v>
      </c>
      <c r="D287" t="s">
        <v>200</v>
      </c>
      <c r="E287" t="s">
        <v>248</v>
      </c>
      <c r="F287" t="s">
        <v>247</v>
      </c>
      <c r="G287" s="6">
        <v>6247.78</v>
      </c>
      <c r="H287" s="6">
        <v>0</v>
      </c>
      <c r="I287" s="6">
        <v>374.27</v>
      </c>
      <c r="J287" s="6">
        <v>327.60000000000002</v>
      </c>
      <c r="K287" s="6">
        <v>0</v>
      </c>
      <c r="L287" s="6">
        <v>6949.65</v>
      </c>
      <c r="M287" s="6">
        <v>0</v>
      </c>
      <c r="N287" s="6">
        <v>685.24</v>
      </c>
      <c r="O287" s="6">
        <v>769.81</v>
      </c>
      <c r="P287" s="6">
        <v>567</v>
      </c>
      <c r="Q287" s="6">
        <v>2022.05</v>
      </c>
      <c r="R287" s="6">
        <v>4927.6000000000004</v>
      </c>
    </row>
    <row r="288" spans="1:18" x14ac:dyDescent="0.25">
      <c r="A288" s="7">
        <v>450</v>
      </c>
      <c r="B288" s="8" t="s">
        <v>28</v>
      </c>
      <c r="C288" t="s">
        <v>44</v>
      </c>
      <c r="D288" t="s">
        <v>200</v>
      </c>
      <c r="E288" t="s">
        <v>248</v>
      </c>
      <c r="F288" t="s">
        <v>247</v>
      </c>
      <c r="G288" s="6">
        <v>8827.0499999999993</v>
      </c>
      <c r="H288" s="6">
        <v>0</v>
      </c>
      <c r="I288" s="6">
        <v>581.5</v>
      </c>
      <c r="J288" s="6">
        <v>471</v>
      </c>
      <c r="K288" s="6">
        <v>0</v>
      </c>
      <c r="L288" s="6">
        <v>9879.5499999999993</v>
      </c>
      <c r="M288" s="6">
        <v>0</v>
      </c>
      <c r="N288" s="6">
        <v>1287.25</v>
      </c>
      <c r="O288" s="6">
        <v>1015.11</v>
      </c>
      <c r="P288" s="6">
        <v>2175</v>
      </c>
      <c r="Q288" s="6">
        <v>4477.3599999999997</v>
      </c>
      <c r="R288" s="6">
        <v>5402.19</v>
      </c>
    </row>
    <row r="289" spans="1:18" x14ac:dyDescent="0.25">
      <c r="A289" s="7">
        <v>451</v>
      </c>
      <c r="B289" s="8" t="s">
        <v>164</v>
      </c>
      <c r="C289" t="s">
        <v>81</v>
      </c>
      <c r="D289" t="s">
        <v>200</v>
      </c>
      <c r="E289" t="s">
        <v>248</v>
      </c>
      <c r="F289" t="s">
        <v>247</v>
      </c>
      <c r="G289" s="6">
        <v>6694.05</v>
      </c>
      <c r="H289" s="6">
        <v>0</v>
      </c>
      <c r="I289" s="6">
        <v>401</v>
      </c>
      <c r="J289" s="6">
        <v>351</v>
      </c>
      <c r="K289" s="6">
        <v>0</v>
      </c>
      <c r="L289" s="6">
        <v>7446.05</v>
      </c>
      <c r="M289" s="6">
        <v>0</v>
      </c>
      <c r="N289" s="6">
        <v>774.19</v>
      </c>
      <c r="O289" s="6">
        <v>769.81</v>
      </c>
      <c r="P289" s="6">
        <v>0</v>
      </c>
      <c r="Q289" s="6">
        <v>1544</v>
      </c>
      <c r="R289" s="6">
        <v>5902.05</v>
      </c>
    </row>
    <row r="290" spans="1:18" x14ac:dyDescent="0.25">
      <c r="A290" s="7">
        <v>454</v>
      </c>
      <c r="B290" s="8" t="s">
        <v>193</v>
      </c>
      <c r="C290" t="s">
        <v>81</v>
      </c>
      <c r="D290" t="s">
        <v>200</v>
      </c>
      <c r="E290" t="s">
        <v>248</v>
      </c>
      <c r="F290" t="s">
        <v>247</v>
      </c>
      <c r="G290" s="6">
        <v>6694.05</v>
      </c>
      <c r="H290" s="6">
        <v>0</v>
      </c>
      <c r="I290" s="6">
        <v>401</v>
      </c>
      <c r="J290" s="6">
        <v>351</v>
      </c>
      <c r="K290" s="6">
        <v>0</v>
      </c>
      <c r="L290" s="6">
        <v>7446.05</v>
      </c>
      <c r="M290" s="6">
        <v>0</v>
      </c>
      <c r="N290" s="6">
        <v>774.19</v>
      </c>
      <c r="O290" s="6">
        <v>769.81</v>
      </c>
      <c r="P290" s="6">
        <v>0</v>
      </c>
      <c r="Q290" s="6">
        <v>1544</v>
      </c>
      <c r="R290" s="6">
        <v>5902.05</v>
      </c>
    </row>
    <row r="291" spans="1:18" x14ac:dyDescent="0.25">
      <c r="A291" s="7">
        <v>455</v>
      </c>
      <c r="B291" s="8" t="s">
        <v>28</v>
      </c>
      <c r="C291" t="s">
        <v>44</v>
      </c>
      <c r="D291" t="s">
        <v>200</v>
      </c>
      <c r="E291" t="s">
        <v>248</v>
      </c>
      <c r="F291" t="s">
        <v>247</v>
      </c>
      <c r="G291" s="6">
        <v>8827.0499999999993</v>
      </c>
      <c r="H291" s="6">
        <v>0</v>
      </c>
      <c r="I291" s="6">
        <v>581.5</v>
      </c>
      <c r="J291" s="6">
        <v>471</v>
      </c>
      <c r="K291" s="6">
        <v>0</v>
      </c>
      <c r="L291" s="6">
        <v>9879.5499999999993</v>
      </c>
      <c r="M291" s="6">
        <v>0</v>
      </c>
      <c r="N291" s="6">
        <v>1287.25</v>
      </c>
      <c r="O291" s="6">
        <v>1015.11</v>
      </c>
      <c r="P291" s="6">
        <v>717</v>
      </c>
      <c r="Q291" s="6">
        <v>3019.36</v>
      </c>
      <c r="R291" s="6">
        <v>6860.19</v>
      </c>
    </row>
    <row r="292" spans="1:18" x14ac:dyDescent="0.25">
      <c r="A292" s="7">
        <v>456</v>
      </c>
      <c r="B292" s="8" t="s">
        <v>28</v>
      </c>
      <c r="C292" t="s">
        <v>44</v>
      </c>
      <c r="D292" t="s">
        <v>200</v>
      </c>
      <c r="E292" t="s">
        <v>248</v>
      </c>
      <c r="F292" t="s">
        <v>247</v>
      </c>
      <c r="G292" s="6">
        <v>8827.0499999999993</v>
      </c>
      <c r="H292" s="6">
        <v>0</v>
      </c>
      <c r="I292" s="6">
        <v>581.5</v>
      </c>
      <c r="J292" s="6">
        <v>471</v>
      </c>
      <c r="K292" s="6">
        <v>0</v>
      </c>
      <c r="L292" s="6">
        <v>9879.5499999999993</v>
      </c>
      <c r="M292" s="6">
        <v>0</v>
      </c>
      <c r="N292" s="6">
        <v>1287.25</v>
      </c>
      <c r="O292" s="6">
        <v>1015.11</v>
      </c>
      <c r="P292" s="6">
        <v>0</v>
      </c>
      <c r="Q292" s="6">
        <v>2302.36</v>
      </c>
      <c r="R292" s="6">
        <v>7577.19</v>
      </c>
    </row>
    <row r="293" spans="1:18" x14ac:dyDescent="0.25">
      <c r="A293" s="7">
        <v>457</v>
      </c>
      <c r="B293" s="8" t="s">
        <v>119</v>
      </c>
      <c r="C293" t="s">
        <v>89</v>
      </c>
      <c r="D293" t="s">
        <v>200</v>
      </c>
      <c r="E293" t="s">
        <v>248</v>
      </c>
      <c r="F293" t="s">
        <v>247</v>
      </c>
      <c r="G293" s="6">
        <v>12864.45</v>
      </c>
      <c r="H293" s="6">
        <v>0</v>
      </c>
      <c r="I293" s="6">
        <v>643</v>
      </c>
      <c r="J293" s="6">
        <v>528.5</v>
      </c>
      <c r="K293" s="6">
        <v>0</v>
      </c>
      <c r="L293" s="6">
        <v>14035.95</v>
      </c>
      <c r="M293" s="6">
        <v>0</v>
      </c>
      <c r="N293" s="6">
        <v>2175.0500000000002</v>
      </c>
      <c r="O293" s="6">
        <v>1479.42</v>
      </c>
      <c r="P293" s="6">
        <v>4153.3900000000003</v>
      </c>
      <c r="Q293" s="6">
        <v>7807.86</v>
      </c>
      <c r="R293" s="6">
        <v>6228.09</v>
      </c>
    </row>
    <row r="294" spans="1:18" x14ac:dyDescent="0.25">
      <c r="A294" s="7">
        <v>458</v>
      </c>
      <c r="B294" s="8" t="s">
        <v>194</v>
      </c>
      <c r="C294" t="s">
        <v>57</v>
      </c>
      <c r="D294" t="s">
        <v>201</v>
      </c>
      <c r="E294" t="s">
        <v>248</v>
      </c>
      <c r="F294" t="s">
        <v>247</v>
      </c>
      <c r="G294" s="6">
        <v>7818.45</v>
      </c>
      <c r="H294" s="6">
        <v>0</v>
      </c>
      <c r="I294" s="6">
        <v>478.5</v>
      </c>
      <c r="J294" s="6">
        <v>440.5</v>
      </c>
      <c r="K294" s="6">
        <v>0</v>
      </c>
      <c r="L294" s="6">
        <v>8737.4500000000007</v>
      </c>
      <c r="M294" s="6">
        <v>0</v>
      </c>
      <c r="N294" s="6">
        <v>1043.29</v>
      </c>
      <c r="O294" s="6">
        <v>899.13</v>
      </c>
      <c r="P294" s="6">
        <v>519</v>
      </c>
      <c r="Q294" s="6">
        <v>2461.42</v>
      </c>
      <c r="R294" s="6">
        <v>6276.03</v>
      </c>
    </row>
    <row r="295" spans="1:18" x14ac:dyDescent="0.25">
      <c r="A295" s="7">
        <v>459</v>
      </c>
      <c r="B295" s="8" t="s">
        <v>28</v>
      </c>
      <c r="C295" t="s">
        <v>30</v>
      </c>
      <c r="D295" t="s">
        <v>200</v>
      </c>
      <c r="E295" t="s">
        <v>248</v>
      </c>
      <c r="F295" t="s">
        <v>247</v>
      </c>
      <c r="G295" s="6">
        <v>8123.1</v>
      </c>
      <c r="H295" s="6">
        <v>0</v>
      </c>
      <c r="I295" s="6">
        <v>564</v>
      </c>
      <c r="J295" s="6">
        <v>461.5</v>
      </c>
      <c r="K295" s="6">
        <v>0</v>
      </c>
      <c r="L295" s="6">
        <v>9148.6</v>
      </c>
      <c r="M295" s="6">
        <v>0</v>
      </c>
      <c r="N295" s="6">
        <v>1131.1199999999999</v>
      </c>
      <c r="O295" s="6">
        <v>934.15</v>
      </c>
      <c r="P295" s="6">
        <v>0</v>
      </c>
      <c r="Q295" s="6">
        <v>2065.27</v>
      </c>
      <c r="R295" s="6">
        <v>7083.33</v>
      </c>
    </row>
    <row r="296" spans="1:18" x14ac:dyDescent="0.25">
      <c r="A296" s="7">
        <v>461</v>
      </c>
      <c r="B296" s="8" t="s">
        <v>28</v>
      </c>
      <c r="C296" t="s">
        <v>30</v>
      </c>
      <c r="D296" t="s">
        <v>201</v>
      </c>
      <c r="E296" t="s">
        <v>248</v>
      </c>
      <c r="F296" t="s">
        <v>247</v>
      </c>
      <c r="G296" s="6">
        <v>8123.1</v>
      </c>
      <c r="H296" s="6">
        <v>0</v>
      </c>
      <c r="I296" s="6">
        <v>564</v>
      </c>
      <c r="J296" s="6">
        <v>461.5</v>
      </c>
      <c r="K296" s="6">
        <v>0</v>
      </c>
      <c r="L296" s="6">
        <v>9148.6</v>
      </c>
      <c r="M296" s="6">
        <v>0</v>
      </c>
      <c r="N296" s="6">
        <v>1131.1199999999999</v>
      </c>
      <c r="O296" s="6">
        <v>934.15</v>
      </c>
      <c r="P296" s="6">
        <v>0</v>
      </c>
      <c r="Q296" s="6">
        <v>2065.27</v>
      </c>
      <c r="R296" s="6">
        <v>7083.33</v>
      </c>
    </row>
    <row r="297" spans="1:18" x14ac:dyDescent="0.25">
      <c r="A297" s="7">
        <v>462</v>
      </c>
      <c r="B297" s="8" t="s">
        <v>28</v>
      </c>
      <c r="C297" t="s">
        <v>30</v>
      </c>
      <c r="D297" t="s">
        <v>200</v>
      </c>
      <c r="E297" t="s">
        <v>248</v>
      </c>
      <c r="F297" t="s">
        <v>247</v>
      </c>
      <c r="G297" s="6">
        <v>8123.1</v>
      </c>
      <c r="H297" s="6">
        <v>0</v>
      </c>
      <c r="I297" s="6">
        <v>564</v>
      </c>
      <c r="J297" s="6">
        <v>461.5</v>
      </c>
      <c r="K297" s="6">
        <v>0</v>
      </c>
      <c r="L297" s="6">
        <v>9148.6</v>
      </c>
      <c r="M297" s="6">
        <v>0</v>
      </c>
      <c r="N297" s="6">
        <v>1131.1199999999999</v>
      </c>
      <c r="O297" s="6">
        <v>934.15</v>
      </c>
      <c r="P297" s="6">
        <v>0</v>
      </c>
      <c r="Q297" s="6">
        <v>2065.27</v>
      </c>
      <c r="R297" s="6">
        <v>7083.33</v>
      </c>
    </row>
    <row r="298" spans="1:18" x14ac:dyDescent="0.25">
      <c r="A298" s="7">
        <v>463</v>
      </c>
      <c r="B298" s="8" t="s">
        <v>28</v>
      </c>
      <c r="C298" t="s">
        <v>44</v>
      </c>
      <c r="D298" t="s">
        <v>201</v>
      </c>
      <c r="E298" t="s">
        <v>248</v>
      </c>
      <c r="F298" t="s">
        <v>247</v>
      </c>
      <c r="G298" s="6">
        <v>8238.58</v>
      </c>
      <c r="H298" s="6">
        <v>0</v>
      </c>
      <c r="I298" s="6">
        <v>542.73</v>
      </c>
      <c r="J298" s="6">
        <v>439.6</v>
      </c>
      <c r="K298" s="6">
        <v>0</v>
      </c>
      <c r="L298" s="6">
        <v>9220.91</v>
      </c>
      <c r="M298" s="6">
        <v>0</v>
      </c>
      <c r="N298" s="6">
        <v>1146.56</v>
      </c>
      <c r="O298" s="6">
        <v>1015.11</v>
      </c>
      <c r="P298" s="6">
        <v>0</v>
      </c>
      <c r="Q298" s="6">
        <v>2161.67</v>
      </c>
      <c r="R298" s="6">
        <v>7059.24</v>
      </c>
    </row>
    <row r="299" spans="1:18" x14ac:dyDescent="0.25">
      <c r="A299" s="7">
        <v>464</v>
      </c>
      <c r="B299" s="8" t="s">
        <v>28</v>
      </c>
      <c r="C299" t="s">
        <v>30</v>
      </c>
      <c r="D299" t="s">
        <v>201</v>
      </c>
      <c r="E299" t="s">
        <v>248</v>
      </c>
      <c r="F299" t="s">
        <v>247</v>
      </c>
      <c r="G299" s="6">
        <v>8123.1</v>
      </c>
      <c r="H299" s="6">
        <v>0</v>
      </c>
      <c r="I299" s="6">
        <v>564</v>
      </c>
      <c r="J299" s="6">
        <v>461.5</v>
      </c>
      <c r="K299" s="6">
        <v>0</v>
      </c>
      <c r="L299" s="6">
        <v>9148.6</v>
      </c>
      <c r="M299" s="6">
        <v>0</v>
      </c>
      <c r="N299" s="6">
        <v>1131.1199999999999</v>
      </c>
      <c r="O299" s="6">
        <v>934.15</v>
      </c>
      <c r="P299" s="6">
        <v>1354</v>
      </c>
      <c r="Q299" s="6">
        <v>3419.27</v>
      </c>
      <c r="R299" s="6">
        <v>5729.33</v>
      </c>
    </row>
    <row r="300" spans="1:18" x14ac:dyDescent="0.25">
      <c r="A300" s="7">
        <v>465</v>
      </c>
      <c r="B300" s="8" t="s">
        <v>28</v>
      </c>
      <c r="C300" t="s">
        <v>30</v>
      </c>
      <c r="D300" t="s">
        <v>200</v>
      </c>
      <c r="E300" t="s">
        <v>248</v>
      </c>
      <c r="F300" t="s">
        <v>247</v>
      </c>
      <c r="G300" s="6">
        <v>8123.1</v>
      </c>
      <c r="H300" s="6">
        <v>0</v>
      </c>
      <c r="I300" s="6">
        <v>564</v>
      </c>
      <c r="J300" s="6">
        <v>461.5</v>
      </c>
      <c r="K300" s="6">
        <v>0</v>
      </c>
      <c r="L300" s="6">
        <v>9148.6</v>
      </c>
      <c r="M300" s="6">
        <v>0</v>
      </c>
      <c r="N300" s="6">
        <v>1131.1199999999999</v>
      </c>
      <c r="O300" s="6">
        <v>934.15</v>
      </c>
      <c r="P300" s="6">
        <v>0</v>
      </c>
      <c r="Q300" s="6">
        <v>2065.27</v>
      </c>
      <c r="R300" s="6">
        <v>7083.33</v>
      </c>
    </row>
    <row r="301" spans="1:18" x14ac:dyDescent="0.25">
      <c r="A301" s="7">
        <v>466</v>
      </c>
      <c r="B301" s="8" t="s">
        <v>28</v>
      </c>
      <c r="C301" t="s">
        <v>30</v>
      </c>
      <c r="D301" t="s">
        <v>200</v>
      </c>
      <c r="E301" t="s">
        <v>248</v>
      </c>
      <c r="F301" t="s">
        <v>247</v>
      </c>
      <c r="G301" s="6">
        <v>8123.1</v>
      </c>
      <c r="H301" s="6">
        <v>0</v>
      </c>
      <c r="I301" s="6">
        <v>564</v>
      </c>
      <c r="J301" s="6">
        <v>461.5</v>
      </c>
      <c r="K301" s="6">
        <v>0</v>
      </c>
      <c r="L301" s="6">
        <v>9148.6</v>
      </c>
      <c r="M301" s="6">
        <v>0</v>
      </c>
      <c r="N301" s="6">
        <v>1131.1199999999999</v>
      </c>
      <c r="O301" s="6">
        <v>934.15</v>
      </c>
      <c r="P301" s="6">
        <v>2031</v>
      </c>
      <c r="Q301" s="6">
        <v>4096.2700000000004</v>
      </c>
      <c r="R301" s="6">
        <v>5052.33</v>
      </c>
    </row>
    <row r="302" spans="1:18" x14ac:dyDescent="0.25">
      <c r="A302" s="7">
        <v>467</v>
      </c>
      <c r="B302" s="8" t="s">
        <v>28</v>
      </c>
      <c r="C302" t="s">
        <v>30</v>
      </c>
      <c r="D302" t="s">
        <v>201</v>
      </c>
      <c r="E302" t="s">
        <v>248</v>
      </c>
      <c r="F302" t="s">
        <v>247</v>
      </c>
      <c r="G302" s="6">
        <v>8123.1</v>
      </c>
      <c r="H302" s="6">
        <v>0</v>
      </c>
      <c r="I302" s="6">
        <v>564</v>
      </c>
      <c r="J302" s="6">
        <v>461.5</v>
      </c>
      <c r="K302" s="6">
        <v>0</v>
      </c>
      <c r="L302" s="6">
        <v>9148.6</v>
      </c>
      <c r="M302" s="6">
        <v>0</v>
      </c>
      <c r="N302" s="6">
        <v>1131.1199999999999</v>
      </c>
      <c r="O302" s="6">
        <v>934.15</v>
      </c>
      <c r="P302" s="6">
        <v>0</v>
      </c>
      <c r="Q302" s="6">
        <v>2065.27</v>
      </c>
      <c r="R302" s="6">
        <v>7083.33</v>
      </c>
    </row>
    <row r="303" spans="1:18" x14ac:dyDescent="0.25">
      <c r="A303" s="7">
        <v>468</v>
      </c>
      <c r="B303" s="8" t="s">
        <v>28</v>
      </c>
      <c r="C303" t="s">
        <v>44</v>
      </c>
      <c r="D303" t="s">
        <v>200</v>
      </c>
      <c r="E303" t="s">
        <v>248</v>
      </c>
      <c r="F303" t="s">
        <v>247</v>
      </c>
      <c r="G303" s="6">
        <v>8826.9</v>
      </c>
      <c r="H303" s="6">
        <v>0</v>
      </c>
      <c r="I303" s="6">
        <v>581.5</v>
      </c>
      <c r="J303" s="6">
        <v>471</v>
      </c>
      <c r="K303" s="6">
        <v>0</v>
      </c>
      <c r="L303" s="6">
        <v>9879.4</v>
      </c>
      <c r="M303" s="6">
        <v>0</v>
      </c>
      <c r="N303" s="6">
        <v>1287.22</v>
      </c>
      <c r="O303" s="6">
        <v>1015.11</v>
      </c>
      <c r="P303" s="6">
        <v>0</v>
      </c>
      <c r="Q303" s="6">
        <v>2302.33</v>
      </c>
      <c r="R303" s="6">
        <v>7577.07</v>
      </c>
    </row>
    <row r="304" spans="1:18" x14ac:dyDescent="0.25">
      <c r="A304" s="7">
        <v>469</v>
      </c>
      <c r="B304" s="8" t="s">
        <v>114</v>
      </c>
      <c r="C304" t="s">
        <v>123</v>
      </c>
      <c r="D304" t="s">
        <v>200</v>
      </c>
      <c r="E304" t="s">
        <v>248</v>
      </c>
      <c r="F304" t="s">
        <v>247</v>
      </c>
      <c r="G304" s="6">
        <v>14857.05</v>
      </c>
      <c r="H304" s="6">
        <v>0</v>
      </c>
      <c r="I304" s="6">
        <v>732.5</v>
      </c>
      <c r="J304" s="6">
        <v>553.5</v>
      </c>
      <c r="K304" s="6">
        <v>0</v>
      </c>
      <c r="L304" s="6">
        <v>16143.05</v>
      </c>
      <c r="M304" s="6">
        <v>0</v>
      </c>
      <c r="N304" s="6">
        <v>2640.91</v>
      </c>
      <c r="O304" s="6">
        <v>1708.56</v>
      </c>
      <c r="P304" s="6">
        <v>4035.76</v>
      </c>
      <c r="Q304" s="6">
        <v>8385.23</v>
      </c>
      <c r="R304" s="6">
        <v>7757.82</v>
      </c>
    </row>
    <row r="305" spans="1:18" x14ac:dyDescent="0.25">
      <c r="A305" s="7">
        <v>471</v>
      </c>
      <c r="B305" s="8" t="s">
        <v>28</v>
      </c>
      <c r="C305" t="s">
        <v>30</v>
      </c>
      <c r="D305" t="s">
        <v>201</v>
      </c>
      <c r="E305" t="s">
        <v>248</v>
      </c>
      <c r="F305" t="s">
        <v>247</v>
      </c>
      <c r="G305" s="6">
        <v>8123.1</v>
      </c>
      <c r="H305" s="6">
        <v>0</v>
      </c>
      <c r="I305" s="6">
        <v>564</v>
      </c>
      <c r="J305" s="6">
        <v>461.5</v>
      </c>
      <c r="K305" s="6">
        <v>0</v>
      </c>
      <c r="L305" s="6">
        <v>9148.6</v>
      </c>
      <c r="M305" s="6">
        <v>0</v>
      </c>
      <c r="N305" s="6">
        <v>1131.1199999999999</v>
      </c>
      <c r="O305" s="6">
        <v>934.15</v>
      </c>
      <c r="P305" s="6">
        <v>0</v>
      </c>
      <c r="Q305" s="6">
        <v>2065.27</v>
      </c>
      <c r="R305" s="6">
        <v>7083.33</v>
      </c>
    </row>
    <row r="306" spans="1:18" x14ac:dyDescent="0.25">
      <c r="A306" s="7">
        <v>472</v>
      </c>
      <c r="B306" s="8" t="s">
        <v>28</v>
      </c>
      <c r="C306" t="s">
        <v>30</v>
      </c>
      <c r="D306" t="s">
        <v>201</v>
      </c>
      <c r="E306" t="s">
        <v>248</v>
      </c>
      <c r="F306" t="s">
        <v>247</v>
      </c>
      <c r="G306" s="6">
        <v>8123.1</v>
      </c>
      <c r="H306" s="6">
        <v>0</v>
      </c>
      <c r="I306" s="6">
        <v>564</v>
      </c>
      <c r="J306" s="6">
        <v>461.5</v>
      </c>
      <c r="K306" s="6">
        <v>0</v>
      </c>
      <c r="L306" s="6">
        <v>9148.6</v>
      </c>
      <c r="M306" s="6">
        <v>0</v>
      </c>
      <c r="N306" s="6">
        <v>1131.1199999999999</v>
      </c>
      <c r="O306" s="6">
        <v>934.15</v>
      </c>
      <c r="P306" s="6">
        <v>0</v>
      </c>
      <c r="Q306" s="6">
        <v>2065.27</v>
      </c>
      <c r="R306" s="6">
        <v>7083.33</v>
      </c>
    </row>
    <row r="307" spans="1:18" x14ac:dyDescent="0.25">
      <c r="A307" s="7">
        <v>473</v>
      </c>
      <c r="B307" s="8" t="s">
        <v>28</v>
      </c>
      <c r="C307" t="s">
        <v>30</v>
      </c>
      <c r="D307" t="s">
        <v>201</v>
      </c>
      <c r="E307" t="s">
        <v>248</v>
      </c>
      <c r="F307" t="s">
        <v>247</v>
      </c>
      <c r="G307" s="6">
        <v>8123.1</v>
      </c>
      <c r="H307" s="6">
        <v>0</v>
      </c>
      <c r="I307" s="6">
        <v>564</v>
      </c>
      <c r="J307" s="6">
        <v>461.5</v>
      </c>
      <c r="K307" s="6">
        <v>0</v>
      </c>
      <c r="L307" s="6">
        <v>9148.6</v>
      </c>
      <c r="M307" s="6">
        <v>0</v>
      </c>
      <c r="N307" s="6">
        <v>1131.1199999999999</v>
      </c>
      <c r="O307" s="6">
        <v>934.15</v>
      </c>
      <c r="P307" s="6">
        <v>0</v>
      </c>
      <c r="Q307" s="6">
        <v>2065.27</v>
      </c>
      <c r="R307" s="6">
        <v>7083.33</v>
      </c>
    </row>
    <row r="308" spans="1:18" x14ac:dyDescent="0.25">
      <c r="A308" s="7">
        <v>474</v>
      </c>
      <c r="B308" s="8" t="s">
        <v>28</v>
      </c>
      <c r="C308" t="s">
        <v>30</v>
      </c>
      <c r="D308" t="s">
        <v>201</v>
      </c>
      <c r="E308" t="s">
        <v>248</v>
      </c>
      <c r="F308" t="s">
        <v>247</v>
      </c>
      <c r="G308" s="6">
        <v>8123.1</v>
      </c>
      <c r="H308" s="6">
        <v>0</v>
      </c>
      <c r="I308" s="6">
        <v>564</v>
      </c>
      <c r="J308" s="6">
        <v>461.5</v>
      </c>
      <c r="K308" s="6">
        <v>0</v>
      </c>
      <c r="L308" s="6">
        <v>9148.6</v>
      </c>
      <c r="M308" s="6">
        <v>0</v>
      </c>
      <c r="N308" s="6">
        <v>1131.1199999999999</v>
      </c>
      <c r="O308" s="6">
        <v>934.15</v>
      </c>
      <c r="P308" s="6">
        <v>1161</v>
      </c>
      <c r="Q308" s="6">
        <v>3226.27</v>
      </c>
      <c r="R308" s="6">
        <v>5922.33</v>
      </c>
    </row>
    <row r="309" spans="1:18" x14ac:dyDescent="0.25">
      <c r="A309" s="7">
        <v>475</v>
      </c>
      <c r="B309" s="8" t="s">
        <v>28</v>
      </c>
      <c r="C309" t="s">
        <v>30</v>
      </c>
      <c r="D309" t="s">
        <v>200</v>
      </c>
      <c r="E309" t="s">
        <v>248</v>
      </c>
      <c r="F309" t="s">
        <v>247</v>
      </c>
      <c r="G309" s="6">
        <v>8123.1</v>
      </c>
      <c r="H309" s="6">
        <v>0</v>
      </c>
      <c r="I309" s="6">
        <v>564</v>
      </c>
      <c r="J309" s="6">
        <v>461.5</v>
      </c>
      <c r="K309" s="6">
        <v>0</v>
      </c>
      <c r="L309" s="6">
        <v>9148.6</v>
      </c>
      <c r="M309" s="6">
        <v>0</v>
      </c>
      <c r="N309" s="6">
        <v>1131.1199999999999</v>
      </c>
      <c r="O309" s="6">
        <v>934.15</v>
      </c>
      <c r="P309" s="6">
        <v>2031</v>
      </c>
      <c r="Q309" s="6">
        <v>4096.2700000000004</v>
      </c>
      <c r="R309" s="6">
        <v>5052.33</v>
      </c>
    </row>
    <row r="310" spans="1:18" x14ac:dyDescent="0.25">
      <c r="A310" s="7">
        <v>476</v>
      </c>
      <c r="B310" s="8" t="s">
        <v>28</v>
      </c>
      <c r="C310" t="s">
        <v>43</v>
      </c>
      <c r="D310" t="s">
        <v>200</v>
      </c>
      <c r="E310" t="s">
        <v>248</v>
      </c>
      <c r="F310" t="s">
        <v>247</v>
      </c>
      <c r="G310" s="6">
        <v>10135.950000000001</v>
      </c>
      <c r="H310" s="6">
        <v>0</v>
      </c>
      <c r="I310" s="6">
        <v>603</v>
      </c>
      <c r="J310" s="6">
        <v>487.5</v>
      </c>
      <c r="K310" s="6">
        <v>0</v>
      </c>
      <c r="L310" s="6">
        <v>11226.45</v>
      </c>
      <c r="M310" s="6">
        <v>0</v>
      </c>
      <c r="N310" s="6">
        <v>1574.94</v>
      </c>
      <c r="O310" s="6">
        <v>1165.6400000000001</v>
      </c>
      <c r="P310" s="6">
        <v>5068</v>
      </c>
      <c r="Q310" s="6">
        <v>7808.58</v>
      </c>
      <c r="R310" s="6">
        <v>3417.87</v>
      </c>
    </row>
    <row r="311" spans="1:18" x14ac:dyDescent="0.25">
      <c r="A311" s="7">
        <v>478</v>
      </c>
      <c r="B311" s="8" t="s">
        <v>28</v>
      </c>
      <c r="C311" t="s">
        <v>30</v>
      </c>
      <c r="D311" t="s">
        <v>200</v>
      </c>
      <c r="E311" t="s">
        <v>248</v>
      </c>
      <c r="F311" t="s">
        <v>247</v>
      </c>
      <c r="G311" s="6">
        <v>8123.1</v>
      </c>
      <c r="H311" s="6">
        <v>0</v>
      </c>
      <c r="I311" s="6">
        <v>564</v>
      </c>
      <c r="J311" s="6">
        <v>461.5</v>
      </c>
      <c r="K311" s="6">
        <v>0</v>
      </c>
      <c r="L311" s="6">
        <v>9148.6</v>
      </c>
      <c r="M311" s="6">
        <v>0</v>
      </c>
      <c r="N311" s="6">
        <v>1131.1199999999999</v>
      </c>
      <c r="O311" s="6">
        <v>934.15</v>
      </c>
      <c r="P311" s="6">
        <v>534.53</v>
      </c>
      <c r="Q311" s="6">
        <v>2599.8000000000002</v>
      </c>
      <c r="R311" s="6">
        <v>6548.8</v>
      </c>
    </row>
    <row r="312" spans="1:18" x14ac:dyDescent="0.25">
      <c r="A312" s="7">
        <v>479</v>
      </c>
      <c r="B312" s="8" t="s">
        <v>126</v>
      </c>
      <c r="C312" t="s">
        <v>195</v>
      </c>
      <c r="D312" t="s">
        <v>201</v>
      </c>
      <c r="E312" t="s">
        <v>248</v>
      </c>
      <c r="F312" t="s">
        <v>247</v>
      </c>
      <c r="G312" s="6">
        <v>12864.45</v>
      </c>
      <c r="H312" s="6">
        <v>0</v>
      </c>
      <c r="I312" s="6">
        <v>643</v>
      </c>
      <c r="J312" s="6">
        <v>528.5</v>
      </c>
      <c r="K312" s="6">
        <v>0</v>
      </c>
      <c r="L312" s="6">
        <v>14035.95</v>
      </c>
      <c r="M312" s="6">
        <v>0</v>
      </c>
      <c r="N312" s="6">
        <v>2175.0500000000002</v>
      </c>
      <c r="O312" s="6">
        <v>1479.42</v>
      </c>
      <c r="P312" s="6">
        <v>0</v>
      </c>
      <c r="Q312" s="6">
        <v>3654.47</v>
      </c>
      <c r="R312" s="6">
        <v>10381.48</v>
      </c>
    </row>
    <row r="313" spans="1:18" x14ac:dyDescent="0.25">
      <c r="A313" s="7">
        <v>480</v>
      </c>
      <c r="B313" s="8" t="s">
        <v>125</v>
      </c>
      <c r="C313" t="s">
        <v>41</v>
      </c>
      <c r="D313" t="s">
        <v>200</v>
      </c>
      <c r="E313" t="s">
        <v>248</v>
      </c>
      <c r="F313" t="s">
        <v>247</v>
      </c>
      <c r="G313" s="6">
        <v>14857.05</v>
      </c>
      <c r="H313" s="6">
        <v>0</v>
      </c>
      <c r="I313" s="6">
        <v>732.5</v>
      </c>
      <c r="J313" s="6">
        <v>553.5</v>
      </c>
      <c r="K313" s="6">
        <v>0</v>
      </c>
      <c r="L313" s="6">
        <v>16143.05</v>
      </c>
      <c r="M313" s="6">
        <v>0</v>
      </c>
      <c r="N313" s="6">
        <v>2640.91</v>
      </c>
      <c r="O313" s="6">
        <v>1708.56</v>
      </c>
      <c r="P313" s="6">
        <v>4000</v>
      </c>
      <c r="Q313" s="6">
        <v>8349.4699999999993</v>
      </c>
      <c r="R313" s="6">
        <v>7793.58</v>
      </c>
    </row>
    <row r="314" spans="1:18" x14ac:dyDescent="0.25">
      <c r="A314" s="7">
        <v>482</v>
      </c>
      <c r="B314" s="8" t="s">
        <v>127</v>
      </c>
      <c r="C314" t="s">
        <v>147</v>
      </c>
      <c r="D314" t="s">
        <v>201</v>
      </c>
      <c r="E314" t="s">
        <v>248</v>
      </c>
      <c r="F314" t="s">
        <v>247</v>
      </c>
      <c r="G314" s="6">
        <v>12864.45</v>
      </c>
      <c r="H314" s="6">
        <v>0</v>
      </c>
      <c r="I314" s="6">
        <v>643</v>
      </c>
      <c r="J314" s="6">
        <v>528.5</v>
      </c>
      <c r="K314" s="6">
        <v>0</v>
      </c>
      <c r="L314" s="6">
        <v>14035.95</v>
      </c>
      <c r="M314" s="6">
        <v>0</v>
      </c>
      <c r="N314" s="6">
        <v>2175.0500000000002</v>
      </c>
      <c r="O314" s="6">
        <v>1479.42</v>
      </c>
      <c r="P314" s="6">
        <v>4225</v>
      </c>
      <c r="Q314" s="6">
        <v>7879.47</v>
      </c>
      <c r="R314" s="6">
        <v>6156.48</v>
      </c>
    </row>
    <row r="315" spans="1:18" x14ac:dyDescent="0.25">
      <c r="A315" s="7">
        <v>483</v>
      </c>
      <c r="B315" s="8" t="s">
        <v>128</v>
      </c>
      <c r="C315" t="s">
        <v>83</v>
      </c>
      <c r="D315" t="s">
        <v>200</v>
      </c>
      <c r="E315" t="s">
        <v>248</v>
      </c>
      <c r="F315" t="s">
        <v>247</v>
      </c>
      <c r="G315" s="6">
        <v>12864.45</v>
      </c>
      <c r="H315" s="6">
        <v>0</v>
      </c>
      <c r="I315" s="6">
        <v>643</v>
      </c>
      <c r="J315" s="6">
        <v>528.5</v>
      </c>
      <c r="K315" s="6">
        <v>0</v>
      </c>
      <c r="L315" s="6">
        <v>14035.95</v>
      </c>
      <c r="M315" s="6">
        <v>0</v>
      </c>
      <c r="N315" s="6">
        <v>2175.0500000000002</v>
      </c>
      <c r="O315" s="6">
        <v>1479.42</v>
      </c>
      <c r="P315" s="6">
        <v>0</v>
      </c>
      <c r="Q315" s="6">
        <v>3654.47</v>
      </c>
      <c r="R315" s="6">
        <v>10381.48</v>
      </c>
    </row>
    <row r="316" spans="1:18" x14ac:dyDescent="0.25">
      <c r="A316" s="7">
        <v>485</v>
      </c>
      <c r="B316" s="8" t="s">
        <v>196</v>
      </c>
      <c r="C316" t="s">
        <v>61</v>
      </c>
      <c r="D316" t="s">
        <v>200</v>
      </c>
      <c r="E316" t="s">
        <v>248</v>
      </c>
      <c r="F316" t="s">
        <v>247</v>
      </c>
      <c r="G316" s="6">
        <v>6694.05</v>
      </c>
      <c r="H316" s="6">
        <v>0</v>
      </c>
      <c r="I316" s="6">
        <v>401</v>
      </c>
      <c r="J316" s="6">
        <v>351</v>
      </c>
      <c r="K316" s="6">
        <v>0</v>
      </c>
      <c r="L316" s="6">
        <v>7446.05</v>
      </c>
      <c r="M316" s="6">
        <v>0</v>
      </c>
      <c r="N316" s="6">
        <v>774.19</v>
      </c>
      <c r="O316" s="6">
        <v>769.81</v>
      </c>
      <c r="P316" s="6">
        <v>0</v>
      </c>
      <c r="Q316" s="6">
        <v>1544</v>
      </c>
      <c r="R316" s="6">
        <v>5902.05</v>
      </c>
    </row>
    <row r="317" spans="1:18" x14ac:dyDescent="0.25">
      <c r="A317" s="7">
        <v>487</v>
      </c>
      <c r="B317" s="8" t="s">
        <v>202</v>
      </c>
      <c r="C317" t="s">
        <v>84</v>
      </c>
      <c r="D317" t="s">
        <v>200</v>
      </c>
      <c r="E317" t="s">
        <v>248</v>
      </c>
      <c r="F317" t="s">
        <v>247</v>
      </c>
      <c r="G317" s="6">
        <v>14857.05</v>
      </c>
      <c r="H317" s="6">
        <v>0</v>
      </c>
      <c r="I317" s="6">
        <v>732.5</v>
      </c>
      <c r="J317" s="6">
        <v>553.5</v>
      </c>
      <c r="K317" s="6">
        <v>0</v>
      </c>
      <c r="L317" s="6">
        <v>16143.05</v>
      </c>
      <c r="M317" s="6">
        <v>0</v>
      </c>
      <c r="N317" s="6">
        <v>2640.91</v>
      </c>
      <c r="O317" s="6">
        <v>1708.56</v>
      </c>
      <c r="P317" s="6">
        <v>4344</v>
      </c>
      <c r="Q317" s="6">
        <v>8693.4699999999993</v>
      </c>
      <c r="R317" s="6">
        <v>7449.58</v>
      </c>
    </row>
    <row r="318" spans="1:18" x14ac:dyDescent="0.25">
      <c r="A318" s="7">
        <v>488</v>
      </c>
      <c r="B318" s="8" t="s">
        <v>28</v>
      </c>
      <c r="C318" t="s">
        <v>30</v>
      </c>
      <c r="D318" t="s">
        <v>201</v>
      </c>
      <c r="E318" t="s">
        <v>248</v>
      </c>
      <c r="F318" t="s">
        <v>247</v>
      </c>
      <c r="G318" s="6">
        <v>7581.56</v>
      </c>
      <c r="H318" s="6">
        <v>0</v>
      </c>
      <c r="I318" s="6">
        <v>526.4</v>
      </c>
      <c r="J318" s="6">
        <v>430.73</v>
      </c>
      <c r="K318" s="6">
        <v>0</v>
      </c>
      <c r="L318" s="6">
        <v>8538.69</v>
      </c>
      <c r="M318" s="6">
        <v>0</v>
      </c>
      <c r="N318" s="6">
        <v>1000.84</v>
      </c>
      <c r="O318" s="6">
        <v>934.15</v>
      </c>
      <c r="P318" s="6">
        <v>0</v>
      </c>
      <c r="Q318" s="6">
        <v>1934.99</v>
      </c>
      <c r="R318" s="6">
        <v>6603.7</v>
      </c>
    </row>
    <row r="319" spans="1:18" x14ac:dyDescent="0.25">
      <c r="A319" s="7">
        <v>489</v>
      </c>
      <c r="B319" s="8" t="s">
        <v>28</v>
      </c>
      <c r="C319" t="s">
        <v>30</v>
      </c>
      <c r="D319" t="s">
        <v>201</v>
      </c>
      <c r="E319" t="s">
        <v>248</v>
      </c>
      <c r="F319" t="s">
        <v>247</v>
      </c>
      <c r="G319" s="6">
        <v>8123.1</v>
      </c>
      <c r="H319" s="6">
        <v>0</v>
      </c>
      <c r="I319" s="6">
        <v>564</v>
      </c>
      <c r="J319" s="6">
        <v>461.5</v>
      </c>
      <c r="K319" s="6">
        <v>0</v>
      </c>
      <c r="L319" s="6">
        <v>9148.6</v>
      </c>
      <c r="M319" s="6">
        <v>0</v>
      </c>
      <c r="N319" s="6">
        <v>1131.1199999999999</v>
      </c>
      <c r="O319" s="6">
        <v>934.15</v>
      </c>
      <c r="P319" s="6">
        <v>0</v>
      </c>
      <c r="Q319" s="6">
        <v>2065.27</v>
      </c>
      <c r="R319" s="6">
        <v>7083.33</v>
      </c>
    </row>
    <row r="320" spans="1:18" x14ac:dyDescent="0.25">
      <c r="A320" s="7">
        <v>491</v>
      </c>
      <c r="B320" s="8" t="s">
        <v>28</v>
      </c>
      <c r="C320" t="s">
        <v>30</v>
      </c>
      <c r="D320" t="s">
        <v>201</v>
      </c>
      <c r="E320" t="s">
        <v>248</v>
      </c>
      <c r="F320" t="s">
        <v>247</v>
      </c>
      <c r="G320" s="6">
        <v>8123.1</v>
      </c>
      <c r="H320" s="6">
        <v>0</v>
      </c>
      <c r="I320" s="6">
        <v>564</v>
      </c>
      <c r="J320" s="6">
        <v>461.5</v>
      </c>
      <c r="K320" s="6">
        <v>0</v>
      </c>
      <c r="L320" s="6">
        <v>9148.6</v>
      </c>
      <c r="M320" s="6">
        <v>0</v>
      </c>
      <c r="N320" s="6">
        <v>1131.1199999999999</v>
      </c>
      <c r="O320" s="6">
        <v>934.15</v>
      </c>
      <c r="P320" s="6">
        <v>0</v>
      </c>
      <c r="Q320" s="6">
        <v>2065.27</v>
      </c>
      <c r="R320" s="6">
        <v>7083.33</v>
      </c>
    </row>
    <row r="321" spans="1:18" x14ac:dyDescent="0.25">
      <c r="A321" s="7">
        <v>492</v>
      </c>
      <c r="B321" s="8" t="s">
        <v>28</v>
      </c>
      <c r="C321" t="s">
        <v>30</v>
      </c>
      <c r="D321" t="s">
        <v>201</v>
      </c>
      <c r="E321" t="s">
        <v>248</v>
      </c>
      <c r="F321" t="s">
        <v>247</v>
      </c>
      <c r="G321" s="6">
        <v>8123.1</v>
      </c>
      <c r="H321" s="6">
        <v>0</v>
      </c>
      <c r="I321" s="6">
        <v>564</v>
      </c>
      <c r="J321" s="6">
        <v>461.5</v>
      </c>
      <c r="K321" s="6">
        <v>0</v>
      </c>
      <c r="L321" s="6">
        <v>9148.6</v>
      </c>
      <c r="M321" s="6">
        <v>0</v>
      </c>
      <c r="N321" s="6">
        <v>1131.1199999999999</v>
      </c>
      <c r="O321" s="6">
        <v>934.15</v>
      </c>
      <c r="P321" s="6">
        <v>0</v>
      </c>
      <c r="Q321" s="6">
        <v>2065.27</v>
      </c>
      <c r="R321" s="6">
        <v>7083.33</v>
      </c>
    </row>
    <row r="322" spans="1:18" x14ac:dyDescent="0.25">
      <c r="A322" s="7">
        <v>493</v>
      </c>
      <c r="B322" s="8" t="s">
        <v>28</v>
      </c>
      <c r="C322" t="s">
        <v>30</v>
      </c>
      <c r="D322" t="s">
        <v>200</v>
      </c>
      <c r="E322" t="s">
        <v>248</v>
      </c>
      <c r="F322" t="s">
        <v>247</v>
      </c>
      <c r="G322" s="6">
        <v>8123.1</v>
      </c>
      <c r="H322" s="6">
        <v>0</v>
      </c>
      <c r="I322" s="6">
        <v>564</v>
      </c>
      <c r="J322" s="6">
        <v>461.5</v>
      </c>
      <c r="K322" s="6">
        <v>0</v>
      </c>
      <c r="L322" s="6">
        <v>9148.6</v>
      </c>
      <c r="M322" s="6">
        <v>0</v>
      </c>
      <c r="N322" s="6">
        <v>1131.1199999999999</v>
      </c>
      <c r="O322" s="6">
        <v>934.15</v>
      </c>
      <c r="P322" s="6">
        <v>0</v>
      </c>
      <c r="Q322" s="6">
        <v>2065.27</v>
      </c>
      <c r="R322" s="6">
        <v>7083.33</v>
      </c>
    </row>
    <row r="323" spans="1:18" x14ac:dyDescent="0.25">
      <c r="A323" s="7">
        <v>494</v>
      </c>
      <c r="B323" s="8" t="s">
        <v>28</v>
      </c>
      <c r="C323" t="s">
        <v>44</v>
      </c>
      <c r="D323" t="s">
        <v>200</v>
      </c>
      <c r="E323" t="s">
        <v>248</v>
      </c>
      <c r="F323" t="s">
        <v>247</v>
      </c>
      <c r="G323" s="6">
        <v>8827.0499999999993</v>
      </c>
      <c r="H323" s="6">
        <v>0</v>
      </c>
      <c r="I323" s="6">
        <v>581.5</v>
      </c>
      <c r="J323" s="6">
        <v>471</v>
      </c>
      <c r="K323" s="6">
        <v>0</v>
      </c>
      <c r="L323" s="6">
        <v>9879.5499999999993</v>
      </c>
      <c r="M323" s="6">
        <v>0</v>
      </c>
      <c r="N323" s="6">
        <v>1287.25</v>
      </c>
      <c r="O323" s="6">
        <v>1015.11</v>
      </c>
      <c r="P323" s="6">
        <v>0</v>
      </c>
      <c r="Q323" s="6">
        <v>2302.36</v>
      </c>
      <c r="R323" s="6">
        <v>7577.19</v>
      </c>
    </row>
    <row r="324" spans="1:18" x14ac:dyDescent="0.25">
      <c r="A324" s="7">
        <v>495</v>
      </c>
      <c r="B324" s="8" t="s">
        <v>28</v>
      </c>
      <c r="C324" t="s">
        <v>44</v>
      </c>
      <c r="D324" t="s">
        <v>201</v>
      </c>
      <c r="E324" t="s">
        <v>248</v>
      </c>
      <c r="F324" t="s">
        <v>247</v>
      </c>
      <c r="G324" s="6">
        <v>8238.58</v>
      </c>
      <c r="H324" s="6">
        <v>0</v>
      </c>
      <c r="I324" s="6">
        <v>542.73</v>
      </c>
      <c r="J324" s="6">
        <v>439.6</v>
      </c>
      <c r="K324" s="6">
        <v>0</v>
      </c>
      <c r="L324" s="6">
        <v>9220.91</v>
      </c>
      <c r="M324" s="6">
        <v>0</v>
      </c>
      <c r="N324" s="6">
        <v>1146.56</v>
      </c>
      <c r="O324" s="6">
        <v>1015.11</v>
      </c>
      <c r="P324" s="6">
        <v>0</v>
      </c>
      <c r="Q324" s="6">
        <v>2161.67</v>
      </c>
      <c r="R324" s="6">
        <v>7059.24</v>
      </c>
    </row>
    <row r="325" spans="1:18" x14ac:dyDescent="0.25">
      <c r="A325" s="7">
        <v>496</v>
      </c>
      <c r="B325" s="8" t="s">
        <v>207</v>
      </c>
      <c r="C325" t="s">
        <v>146</v>
      </c>
      <c r="D325" t="s">
        <v>200</v>
      </c>
      <c r="E325" t="s">
        <v>248</v>
      </c>
      <c r="F325" t="s">
        <v>247</v>
      </c>
      <c r="G325" s="6">
        <v>12864.45</v>
      </c>
      <c r="H325" s="6">
        <v>0</v>
      </c>
      <c r="I325" s="6">
        <v>643</v>
      </c>
      <c r="J325" s="6">
        <v>528.5</v>
      </c>
      <c r="K325" s="6">
        <v>0</v>
      </c>
      <c r="L325" s="6">
        <v>14035.95</v>
      </c>
      <c r="M325" s="6">
        <v>0</v>
      </c>
      <c r="N325" s="6">
        <v>2175.0500000000002</v>
      </c>
      <c r="O325" s="6">
        <v>1479.42</v>
      </c>
      <c r="P325" s="6">
        <v>0</v>
      </c>
      <c r="Q325" s="6">
        <v>3654.47</v>
      </c>
      <c r="R325" s="6">
        <v>10381.48</v>
      </c>
    </row>
    <row r="326" spans="1:18" x14ac:dyDescent="0.25">
      <c r="A326" s="7">
        <v>497</v>
      </c>
      <c r="B326" s="8" t="s">
        <v>210</v>
      </c>
      <c r="C326" t="s">
        <v>135</v>
      </c>
      <c r="D326" t="s">
        <v>201</v>
      </c>
      <c r="E326" t="s">
        <v>248</v>
      </c>
      <c r="F326" t="s">
        <v>247</v>
      </c>
      <c r="G326" s="6">
        <v>12864.45</v>
      </c>
      <c r="H326" s="6">
        <v>0</v>
      </c>
      <c r="I326" s="6">
        <v>643</v>
      </c>
      <c r="J326" s="6">
        <v>528.5</v>
      </c>
      <c r="K326" s="6">
        <v>0</v>
      </c>
      <c r="L326" s="6">
        <v>14035.95</v>
      </c>
      <c r="M326" s="6">
        <v>0</v>
      </c>
      <c r="N326" s="6">
        <v>2175.0500000000002</v>
      </c>
      <c r="O326" s="6">
        <v>1479.42</v>
      </c>
      <c r="P326" s="6">
        <v>0</v>
      </c>
      <c r="Q326" s="6">
        <v>3654.47</v>
      </c>
      <c r="R326" s="6">
        <v>10381.48</v>
      </c>
    </row>
    <row r="327" spans="1:18" x14ac:dyDescent="0.25">
      <c r="A327" s="7">
        <v>498</v>
      </c>
      <c r="B327" s="8" t="s">
        <v>211</v>
      </c>
      <c r="C327" t="s">
        <v>46</v>
      </c>
      <c r="D327" t="s">
        <v>200</v>
      </c>
      <c r="E327" t="s">
        <v>248</v>
      </c>
      <c r="F327" t="s">
        <v>247</v>
      </c>
      <c r="G327" s="6">
        <v>14857.05</v>
      </c>
      <c r="H327" s="6">
        <v>0</v>
      </c>
      <c r="I327" s="6">
        <v>732.5</v>
      </c>
      <c r="J327" s="6">
        <v>553.5</v>
      </c>
      <c r="K327" s="6">
        <v>0</v>
      </c>
      <c r="L327" s="6">
        <v>16143.05</v>
      </c>
      <c r="M327" s="6">
        <v>0</v>
      </c>
      <c r="N327" s="6">
        <v>2640.91</v>
      </c>
      <c r="O327" s="6">
        <v>1708.56</v>
      </c>
      <c r="P327" s="6">
        <v>0</v>
      </c>
      <c r="Q327" s="6">
        <v>4349.47</v>
      </c>
      <c r="R327" s="6">
        <v>11793.58</v>
      </c>
    </row>
    <row r="328" spans="1:18" x14ac:dyDescent="0.25">
      <c r="A328" s="7">
        <v>499</v>
      </c>
      <c r="B328" s="8" t="s">
        <v>28</v>
      </c>
      <c r="C328" t="s">
        <v>30</v>
      </c>
      <c r="D328" t="s">
        <v>200</v>
      </c>
      <c r="E328" t="s">
        <v>248</v>
      </c>
      <c r="F328" t="s">
        <v>247</v>
      </c>
      <c r="G328" s="6">
        <v>8123.1</v>
      </c>
      <c r="H328" s="6">
        <v>0</v>
      </c>
      <c r="I328" s="6">
        <v>564</v>
      </c>
      <c r="J328" s="6">
        <v>461.5</v>
      </c>
      <c r="K328" s="6">
        <v>0</v>
      </c>
      <c r="L328" s="6">
        <v>9148.6</v>
      </c>
      <c r="M328" s="6">
        <v>0</v>
      </c>
      <c r="N328" s="6">
        <v>1131.1199999999999</v>
      </c>
      <c r="O328" s="6">
        <v>934.15</v>
      </c>
      <c r="P328" s="6">
        <v>0</v>
      </c>
      <c r="Q328" s="6">
        <v>2065.27</v>
      </c>
      <c r="R328" s="6">
        <v>7083.33</v>
      </c>
    </row>
    <row r="329" spans="1:18" x14ac:dyDescent="0.25">
      <c r="A329" s="7">
        <v>500</v>
      </c>
      <c r="B329" s="8" t="s">
        <v>216</v>
      </c>
      <c r="C329" t="s">
        <v>192</v>
      </c>
      <c r="D329" t="s">
        <v>200</v>
      </c>
      <c r="E329" t="s">
        <v>248</v>
      </c>
      <c r="F329" t="s">
        <v>247</v>
      </c>
      <c r="G329" s="6">
        <v>12864.45</v>
      </c>
      <c r="H329" s="6">
        <v>0</v>
      </c>
      <c r="I329" s="6">
        <v>643</v>
      </c>
      <c r="J329" s="6">
        <v>528.5</v>
      </c>
      <c r="K329" s="6">
        <v>0</v>
      </c>
      <c r="L329" s="6">
        <v>14035.95</v>
      </c>
      <c r="M329" s="6">
        <v>0</v>
      </c>
      <c r="N329" s="6">
        <v>2175.0500000000002</v>
      </c>
      <c r="O329" s="6">
        <v>1479.42</v>
      </c>
      <c r="P329" s="6">
        <v>0</v>
      </c>
      <c r="Q329" s="6">
        <v>3654.47</v>
      </c>
      <c r="R329" s="6">
        <v>10381.48</v>
      </c>
    </row>
    <row r="330" spans="1:18" x14ac:dyDescent="0.25">
      <c r="A330" s="7">
        <v>501</v>
      </c>
      <c r="B330" s="8" t="s">
        <v>215</v>
      </c>
      <c r="C330" t="s">
        <v>62</v>
      </c>
      <c r="D330" t="s">
        <v>201</v>
      </c>
      <c r="E330" t="s">
        <v>248</v>
      </c>
      <c r="F330" t="s">
        <v>247</v>
      </c>
      <c r="G330" s="6">
        <v>7253.1</v>
      </c>
      <c r="H330" s="6">
        <v>0</v>
      </c>
      <c r="I330" s="6">
        <v>463</v>
      </c>
      <c r="J330" s="6">
        <v>425</v>
      </c>
      <c r="K330" s="6">
        <v>0</v>
      </c>
      <c r="L330" s="6">
        <v>8141.1</v>
      </c>
      <c r="M330" s="6">
        <v>0</v>
      </c>
      <c r="N330" s="6">
        <v>915.91</v>
      </c>
      <c r="O330" s="6">
        <v>834.1</v>
      </c>
      <c r="P330" s="6">
        <v>0</v>
      </c>
      <c r="Q330" s="6">
        <v>1750.01</v>
      </c>
      <c r="R330" s="6">
        <v>6391.09</v>
      </c>
    </row>
    <row r="331" spans="1:18" x14ac:dyDescent="0.25">
      <c r="A331" s="7">
        <v>502</v>
      </c>
      <c r="B331" s="8" t="s">
        <v>214</v>
      </c>
      <c r="C331" t="s">
        <v>87</v>
      </c>
      <c r="D331" t="s">
        <v>200</v>
      </c>
      <c r="E331" t="s">
        <v>248</v>
      </c>
      <c r="F331" t="s">
        <v>247</v>
      </c>
      <c r="G331" s="6">
        <v>12864.45</v>
      </c>
      <c r="H331" s="6">
        <v>0</v>
      </c>
      <c r="I331" s="6">
        <v>643</v>
      </c>
      <c r="J331" s="6">
        <v>528.5</v>
      </c>
      <c r="K331" s="6">
        <v>0</v>
      </c>
      <c r="L331" s="6">
        <v>14035.95</v>
      </c>
      <c r="M331" s="6">
        <v>0</v>
      </c>
      <c r="N331" s="6">
        <v>2175.0500000000002</v>
      </c>
      <c r="O331" s="6">
        <v>1479.42</v>
      </c>
      <c r="P331" s="6">
        <v>0</v>
      </c>
      <c r="Q331" s="6">
        <v>3654.47</v>
      </c>
      <c r="R331" s="6">
        <v>10381.48</v>
      </c>
    </row>
    <row r="332" spans="1:18" x14ac:dyDescent="0.25">
      <c r="A332" s="7">
        <v>503</v>
      </c>
      <c r="B332" s="8" t="s">
        <v>224</v>
      </c>
      <c r="C332" t="s">
        <v>58</v>
      </c>
      <c r="D332" t="s">
        <v>201</v>
      </c>
      <c r="E332" t="s">
        <v>248</v>
      </c>
      <c r="F332" t="s">
        <v>247</v>
      </c>
      <c r="G332" s="6">
        <v>8515.0499999999993</v>
      </c>
      <c r="H332" s="6">
        <v>0</v>
      </c>
      <c r="I332" s="6">
        <v>549.5</v>
      </c>
      <c r="J332" s="6">
        <v>454.5</v>
      </c>
      <c r="K332" s="6">
        <v>0</v>
      </c>
      <c r="L332" s="6">
        <v>9519.0499999999993</v>
      </c>
      <c r="M332" s="6">
        <v>0</v>
      </c>
      <c r="N332" s="6">
        <v>1210.24</v>
      </c>
      <c r="O332" s="6">
        <v>979.23</v>
      </c>
      <c r="P332" s="6">
        <v>0</v>
      </c>
      <c r="Q332" s="6">
        <v>2189.4699999999998</v>
      </c>
      <c r="R332" s="6">
        <v>7329.58</v>
      </c>
    </row>
    <row r="333" spans="1:18" x14ac:dyDescent="0.25">
      <c r="A333" s="7">
        <v>504</v>
      </c>
      <c r="B333" s="8" t="s">
        <v>230</v>
      </c>
      <c r="C333" t="s">
        <v>239</v>
      </c>
      <c r="D333" t="s">
        <v>201</v>
      </c>
      <c r="E333" t="s">
        <v>248</v>
      </c>
      <c r="F333" t="s">
        <v>247</v>
      </c>
      <c r="G333" s="6">
        <v>6694.05</v>
      </c>
      <c r="H333" s="6">
        <v>0</v>
      </c>
      <c r="I333" s="6">
        <v>401</v>
      </c>
      <c r="J333" s="6">
        <v>351</v>
      </c>
      <c r="K333" s="6">
        <v>0</v>
      </c>
      <c r="L333" s="6">
        <v>7446.05</v>
      </c>
      <c r="M333" s="6">
        <v>0</v>
      </c>
      <c r="N333" s="6">
        <v>774.19</v>
      </c>
      <c r="O333" s="6">
        <v>769.81</v>
      </c>
      <c r="P333" s="6">
        <v>0</v>
      </c>
      <c r="Q333" s="6">
        <v>1544</v>
      </c>
      <c r="R333" s="6">
        <v>5902.05</v>
      </c>
    </row>
    <row r="334" spans="1:18" x14ac:dyDescent="0.25">
      <c r="A334" s="7">
        <v>505</v>
      </c>
      <c r="B334" s="8" t="s">
        <v>231</v>
      </c>
      <c r="C334" t="s">
        <v>133</v>
      </c>
      <c r="D334" t="s">
        <v>201</v>
      </c>
      <c r="E334" t="s">
        <v>248</v>
      </c>
      <c r="F334" t="s">
        <v>247</v>
      </c>
      <c r="G334" s="6">
        <v>12864.45</v>
      </c>
      <c r="H334" s="6">
        <v>0</v>
      </c>
      <c r="I334" s="6">
        <v>643</v>
      </c>
      <c r="J334" s="6">
        <v>528.5</v>
      </c>
      <c r="K334" s="6">
        <v>0</v>
      </c>
      <c r="L334" s="6">
        <v>14035.95</v>
      </c>
      <c r="M334" s="6">
        <v>0</v>
      </c>
      <c r="N334" s="6">
        <v>2175.0500000000002</v>
      </c>
      <c r="O334" s="6">
        <v>1479.42</v>
      </c>
      <c r="P334" s="6">
        <v>0</v>
      </c>
      <c r="Q334" s="6">
        <v>3654.47</v>
      </c>
      <c r="R334" s="6">
        <v>10381.48</v>
      </c>
    </row>
    <row r="335" spans="1:18" x14ac:dyDescent="0.25">
      <c r="A335" s="7">
        <v>506</v>
      </c>
      <c r="B335" s="8" t="s">
        <v>28</v>
      </c>
      <c r="C335" t="s">
        <v>44</v>
      </c>
      <c r="D335" t="s">
        <v>201</v>
      </c>
      <c r="E335" t="s">
        <v>248</v>
      </c>
      <c r="F335" t="s">
        <v>247</v>
      </c>
      <c r="G335" s="6">
        <v>8827.0499999999993</v>
      </c>
      <c r="H335" s="6">
        <v>0</v>
      </c>
      <c r="I335" s="6">
        <v>581.5</v>
      </c>
      <c r="J335" s="6">
        <v>471</v>
      </c>
      <c r="K335" s="6">
        <v>0</v>
      </c>
      <c r="L335" s="6">
        <v>9879.5499999999993</v>
      </c>
      <c r="M335" s="6">
        <v>0</v>
      </c>
      <c r="N335" s="6">
        <v>1287.25</v>
      </c>
      <c r="O335" s="6">
        <v>1015.11</v>
      </c>
      <c r="P335" s="6">
        <v>0</v>
      </c>
      <c r="Q335" s="6">
        <v>2302.36</v>
      </c>
      <c r="R335" s="6">
        <v>7577.19</v>
      </c>
    </row>
    <row r="336" spans="1:18" x14ac:dyDescent="0.25">
      <c r="A336" s="7">
        <v>507</v>
      </c>
      <c r="B336" s="8" t="s">
        <v>28</v>
      </c>
      <c r="C336" t="s">
        <v>44</v>
      </c>
      <c r="D336" t="s">
        <v>200</v>
      </c>
      <c r="E336" t="s">
        <v>248</v>
      </c>
      <c r="F336" t="s">
        <v>247</v>
      </c>
      <c r="G336" s="6">
        <v>8827.0499999999993</v>
      </c>
      <c r="H336" s="6">
        <v>0</v>
      </c>
      <c r="I336" s="6">
        <v>581.5</v>
      </c>
      <c r="J336" s="6">
        <v>471</v>
      </c>
      <c r="K336" s="6">
        <v>0</v>
      </c>
      <c r="L336" s="6">
        <v>9879.5499999999993</v>
      </c>
      <c r="M336" s="6">
        <v>0</v>
      </c>
      <c r="N336" s="6">
        <v>1287.25</v>
      </c>
      <c r="O336" s="6">
        <v>1015.11</v>
      </c>
      <c r="P336" s="6">
        <v>0</v>
      </c>
      <c r="Q336" s="6">
        <v>2302.36</v>
      </c>
      <c r="R336" s="6">
        <v>7577.19</v>
      </c>
    </row>
    <row r="337" spans="1:18" x14ac:dyDescent="0.25">
      <c r="A337" s="7">
        <v>508</v>
      </c>
      <c r="B337" s="8" t="s">
        <v>28</v>
      </c>
      <c r="C337" t="s">
        <v>44</v>
      </c>
      <c r="D337" t="s">
        <v>200</v>
      </c>
      <c r="E337" t="s">
        <v>248</v>
      </c>
      <c r="F337" t="s">
        <v>247</v>
      </c>
      <c r="G337" s="6">
        <v>8827.0499999999993</v>
      </c>
      <c r="H337" s="6">
        <v>0</v>
      </c>
      <c r="I337" s="6">
        <v>581.5</v>
      </c>
      <c r="J337" s="6">
        <v>471</v>
      </c>
      <c r="K337" s="6">
        <v>0</v>
      </c>
      <c r="L337" s="6">
        <v>9879.5499999999993</v>
      </c>
      <c r="M337" s="6">
        <v>0</v>
      </c>
      <c r="N337" s="6">
        <v>1287.25</v>
      </c>
      <c r="O337" s="6">
        <v>1015.11</v>
      </c>
      <c r="P337" s="6">
        <v>0</v>
      </c>
      <c r="Q337" s="6">
        <v>2302.36</v>
      </c>
      <c r="R337" s="6">
        <v>7577.19</v>
      </c>
    </row>
    <row r="338" spans="1:18" x14ac:dyDescent="0.25">
      <c r="A338" s="7">
        <v>509</v>
      </c>
      <c r="B338" s="8" t="s">
        <v>28</v>
      </c>
      <c r="C338" t="s">
        <v>44</v>
      </c>
      <c r="D338" t="s">
        <v>200</v>
      </c>
      <c r="E338" t="s">
        <v>248</v>
      </c>
      <c r="F338" t="s">
        <v>247</v>
      </c>
      <c r="G338" s="6">
        <v>8238.58</v>
      </c>
      <c r="H338" s="6">
        <v>0</v>
      </c>
      <c r="I338" s="6">
        <v>542.73</v>
      </c>
      <c r="J338" s="6">
        <v>439.6</v>
      </c>
      <c r="K338" s="6">
        <v>0</v>
      </c>
      <c r="L338" s="6">
        <v>9220.91</v>
      </c>
      <c r="M338" s="6">
        <v>0</v>
      </c>
      <c r="N338" s="6">
        <v>1146.56</v>
      </c>
      <c r="O338" s="6">
        <v>1015.11</v>
      </c>
      <c r="P338" s="6">
        <v>0</v>
      </c>
      <c r="Q338" s="6">
        <v>2161.67</v>
      </c>
      <c r="R338" s="6">
        <v>7059.24</v>
      </c>
    </row>
    <row r="339" spans="1:18" x14ac:dyDescent="0.25">
      <c r="A339" s="7">
        <v>512</v>
      </c>
      <c r="B339" s="8" t="s">
        <v>28</v>
      </c>
      <c r="C339" t="s">
        <v>44</v>
      </c>
      <c r="D339" t="s">
        <v>200</v>
      </c>
      <c r="E339" t="s">
        <v>248</v>
      </c>
      <c r="F339" t="s">
        <v>247</v>
      </c>
      <c r="G339" s="6">
        <v>8827.0499999999993</v>
      </c>
      <c r="H339" s="6">
        <v>0</v>
      </c>
      <c r="I339" s="6">
        <v>581.5</v>
      </c>
      <c r="J339" s="6">
        <v>471</v>
      </c>
      <c r="K339" s="6">
        <v>0</v>
      </c>
      <c r="L339" s="6">
        <v>9879.5499999999993</v>
      </c>
      <c r="M339" s="6">
        <v>0</v>
      </c>
      <c r="N339" s="6">
        <v>1287.25</v>
      </c>
      <c r="O339" s="6">
        <v>1015.11</v>
      </c>
      <c r="P339" s="6">
        <v>0</v>
      </c>
      <c r="Q339" s="6">
        <v>2302.36</v>
      </c>
      <c r="R339" s="6">
        <v>7577.19</v>
      </c>
    </row>
    <row r="340" spans="1:18" x14ac:dyDescent="0.25">
      <c r="A340" s="7">
        <v>513</v>
      </c>
      <c r="B340" s="8" t="s">
        <v>249</v>
      </c>
      <c r="C340" t="s">
        <v>42</v>
      </c>
      <c r="D340" t="s">
        <v>201</v>
      </c>
      <c r="E340" t="s">
        <v>248</v>
      </c>
      <c r="F340" t="s">
        <v>247</v>
      </c>
      <c r="G340" s="6">
        <v>13866.58</v>
      </c>
      <c r="H340" s="6">
        <v>0</v>
      </c>
      <c r="I340" s="6">
        <v>683.67</v>
      </c>
      <c r="J340" s="6">
        <v>516.6</v>
      </c>
      <c r="K340" s="6">
        <v>0</v>
      </c>
      <c r="L340" s="6">
        <v>15066.85</v>
      </c>
      <c r="M340" s="6">
        <v>0</v>
      </c>
      <c r="N340" s="6">
        <v>2395.25</v>
      </c>
      <c r="O340" s="6">
        <v>1708.56</v>
      </c>
      <c r="P340" s="6">
        <v>0</v>
      </c>
      <c r="Q340" s="6">
        <v>4103.8100000000004</v>
      </c>
      <c r="R340" s="6">
        <v>10963.04</v>
      </c>
    </row>
  </sheetData>
  <autoFilter ref="A5:R340" xr:uid="{171B3A85-DEC0-4BF0-A1D9-97146789A1B0}"/>
  <mergeCells count="2">
    <mergeCell ref="C3:R3"/>
    <mergeCell ref="C4:R4"/>
  </mergeCells>
  <conditionalFormatting sqref="B1:F2 L1:R2 A1:A5 S1:XFD5 B3:C4">
    <cfRule type="cellIs" dxfId="8" priority="3" operator="lessThan">
      <formula>0</formula>
    </cfRule>
  </conditionalFormatting>
  <conditionalFormatting sqref="B5:R5">
    <cfRule type="cellIs" dxfId="7" priority="1" operator="lessThan">
      <formula>0</formula>
    </cfRule>
  </conditionalFormatting>
  <conditionalFormatting sqref="H1:H2">
    <cfRule type="cellIs" dxfId="6" priority="2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1era quincena de enero</vt:lpstr>
      <vt:lpstr>2da quincena de enero</vt:lpstr>
      <vt:lpstr>1era quincena de febrero</vt:lpstr>
      <vt:lpstr>2da quincena de febrero </vt:lpstr>
      <vt:lpstr>1era quincena de marzo</vt:lpstr>
      <vt:lpstr>1ra parte aguinaldo </vt:lpstr>
      <vt:lpstr>2da quincena de marzo</vt:lpstr>
      <vt:lpstr>1ra quincena abril </vt:lpstr>
      <vt:lpstr>2da quincena abril</vt:lpstr>
      <vt:lpstr>1ra quincena mayo</vt:lpstr>
      <vt:lpstr>2da quincena 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Perez</dc:creator>
  <cp:lastModifiedBy>David Enrique Diaz Rodriguez</cp:lastModifiedBy>
  <dcterms:created xsi:type="dcterms:W3CDTF">2022-03-01T22:03:26Z</dcterms:created>
  <dcterms:modified xsi:type="dcterms:W3CDTF">2023-06-08T21:48:21Z</dcterms:modified>
</cp:coreProperties>
</file>